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6.xml" ContentType="application/vnd.openxmlformats-officedocument.drawing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charts/chart2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9.xml" ContentType="application/vnd.openxmlformats-officedocument.drawing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0.xml" ContentType="application/vnd.openxmlformats-officedocument.drawing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hatthal/Downloads/"/>
    </mc:Choice>
  </mc:AlternateContent>
  <xr:revisionPtr revIDLastSave="0" documentId="13_ncr:2001_{9A611713-A722-CD4E-A7FB-87A2CD20FA5E}" xr6:coauthVersionLast="47" xr6:coauthVersionMax="47" xr10:uidLastSave="{00000000-0000-0000-0000-000000000000}"/>
  <bookViews>
    <workbookView xWindow="34880" yWindow="820" windowWidth="37760" windowHeight="20460" activeTab="9" xr2:uid="{14EB4761-B92A-B642-B35E-65AE1678E011}"/>
  </bookViews>
  <sheets>
    <sheet name="USC" sheetId="1" r:id="rId1"/>
    <sheet name="SVD" sheetId="2" r:id="rId2"/>
    <sheet name="SBSM" sheetId="3" r:id="rId3"/>
    <sheet name="PDE" sheetId="4" r:id="rId4"/>
    <sheet name="ALP" sheetId="5" r:id="rId5"/>
    <sheet name="s036" sheetId="6" r:id="rId6"/>
    <sheet name="s080" sheetId="7" r:id="rId7"/>
    <sheet name="s145" sheetId="8" r:id="rId8"/>
    <sheet name="s732" sheetId="9" r:id="rId9"/>
    <sheet name="s776" sheetId="10" r:id="rId10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<sst xmlns="http://schemas.openxmlformats.org/spreadsheetml/2006/main" count="430" uniqueCount="41">
  <si>
    <t>USC ERF36 Run9306 SA RotD50 2025_06_17. Periods 2,3,5,10</t>
  </si>
  <si>
    <t>SVD ERF36 Run9647 SA RotD50 2025_06_17. Periods 2,3,5,10</t>
  </si>
  <si>
    <t>SBSM ERF36 Run9320 SA RotD50 2025_06_17. Periods 2,3,5,10</t>
  </si>
  <si>
    <t>PDE ERF36 Run9663 SA RotD50 2025_06_17. Periods 2,3,5,10</t>
  </si>
  <si>
    <t>ALP ERF36 Run9542 SA RotD50 2025_06_17. Periods 2,3,5,10</t>
  </si>
  <si>
    <t>X</t>
  </si>
  <si>
    <t>Y</t>
  </si>
  <si>
    <t>Mod 90p T=2</t>
  </si>
  <si>
    <t>Mod 90p T=3</t>
  </si>
  <si>
    <t>Mod 90p T=5</t>
  </si>
  <si>
    <t>Mod 90p T=10</t>
  </si>
  <si>
    <t>Mod 100p T=2</t>
  </si>
  <si>
    <t>Mod 100p T=3</t>
  </si>
  <si>
    <t>Mod 100p T=5</t>
  </si>
  <si>
    <t>Mod 100p T=10</t>
  </si>
  <si>
    <t>Ref T=2</t>
  </si>
  <si>
    <t>Ref T=3</t>
  </si>
  <si>
    <t>Ref T=5</t>
  </si>
  <si>
    <t>Ref T=10</t>
  </si>
  <si>
    <t>Mod SA25p  T=2</t>
  </si>
  <si>
    <t>Mod SA25p T=3</t>
  </si>
  <si>
    <t>Mod SA25p T=5</t>
  </si>
  <si>
    <t>Mod SA25p T=10</t>
  </si>
  <si>
    <t>Mod SA100p  T=2</t>
  </si>
  <si>
    <t>Mod SA100p T=3</t>
  </si>
  <si>
    <t>Mod SA100p T=5</t>
  </si>
  <si>
    <t>Mod SA100p T=10</t>
  </si>
  <si>
    <t>Mod90p T=10</t>
  </si>
  <si>
    <t>s036 ERF36 Run9402 SA RotD50 2023_02_14. Periods 2,3,5,10</t>
  </si>
  <si>
    <t>s080 ERF36 Run9409 SA RotD50 2023_02_03. Periods 2,3,5,10</t>
  </si>
  <si>
    <t>s145 ERF36 Run9606 SA RotD50 2023_02_16. Periods 2,3,5,10</t>
  </si>
  <si>
    <t>s732 ERF36 Run9391 SA RotD50 2023_02_08. Periods 2,3,5,10</t>
  </si>
  <si>
    <t>s776 ERF36 Run9536 SA RotD50 2023_02_15. Periods 2,3,5,10</t>
  </si>
  <si>
    <t>Mod Exp1  T=2</t>
  </si>
  <si>
    <t>Mod Exp1 T=3</t>
  </si>
  <si>
    <t>Mod Exp1 T=5</t>
  </si>
  <si>
    <t>Mod Exp1 T=10</t>
  </si>
  <si>
    <t>Mod Exp2  T=2</t>
  </si>
  <si>
    <t>Mod Exp2 T=3</t>
  </si>
  <si>
    <t>Mod Exp2 T=5</t>
  </si>
  <si>
    <t>Mod Exp2 T=10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</si>
</sst>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USC, ERF36, genslip-v5.5.2, AWP_ODC_SGT GPU, CVM-S4.26.M01 with taper [90p]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T=2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USC!$B$6:$B$56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9.7291967775653299E-2</c:v>
                </c:pt>
                <c:pt idx="12">
                  <c:v>9.7287528138236906E-2</c:v>
                </c:pt>
                <c:pt idx="13">
                  <c:v>9.7262610383667195E-2</c:v>
                </c:pt>
                <c:pt idx="14">
                  <c:v>9.7137523327908801E-2</c:v>
                </c:pt>
                <c:pt idx="15">
                  <c:v>9.6888125640026301E-2</c:v>
                </c:pt>
                <c:pt idx="16">
                  <c:v>9.6419396118360701E-2</c:v>
                </c:pt>
                <c:pt idx="17">
                  <c:v>9.5248552909533796E-2</c:v>
                </c:pt>
                <c:pt idx="18">
                  <c:v>9.3361886592937995E-2</c:v>
                </c:pt>
                <c:pt idx="19">
                  <c:v>9.0752919823539599E-2</c:v>
                </c:pt>
                <c:pt idx="20">
                  <c:v>8.6899326420606104E-2</c:v>
                </c:pt>
                <c:pt idx="21">
                  <c:v>8.2080184539335493E-2</c:v>
                </c:pt>
                <c:pt idx="22">
                  <c:v>7.5823029210844203E-2</c:v>
                </c:pt>
                <c:pt idx="23">
                  <c:v>6.8472713965196094E-2</c:v>
                </c:pt>
                <c:pt idx="24">
                  <c:v>6.0816652028745803E-2</c:v>
                </c:pt>
                <c:pt idx="25">
                  <c:v>5.2829756283850303E-2</c:v>
                </c:pt>
                <c:pt idx="26">
                  <c:v>4.4513274347612798E-2</c:v>
                </c:pt>
                <c:pt idx="27">
                  <c:v>3.6371071416011203E-2</c:v>
                </c:pt>
                <c:pt idx="28">
                  <c:v>2.8989860079373701E-2</c:v>
                </c:pt>
                <c:pt idx="29">
                  <c:v>2.2336774317321902E-2</c:v>
                </c:pt>
                <c:pt idx="30">
                  <c:v>1.6631597216502699E-2</c:v>
                </c:pt>
                <c:pt idx="31">
                  <c:v>1.19554097286029E-2</c:v>
                </c:pt>
                <c:pt idx="32">
                  <c:v>8.0774906622547108E-3</c:v>
                </c:pt>
                <c:pt idx="33">
                  <c:v>4.9766442844965102E-3</c:v>
                </c:pt>
                <c:pt idx="34">
                  <c:v>2.7873558605955302E-3</c:v>
                </c:pt>
                <c:pt idx="35">
                  <c:v>1.4223929710303E-3</c:v>
                </c:pt>
                <c:pt idx="36" formatCode="0.00E+00">
                  <c:v>6.3269896129536298E-4</c:v>
                </c:pt>
                <c:pt idx="37" formatCode="0.00E+00">
                  <c:v>2.5473317996538199E-4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51-6E4C-B3F8-2465883F5272}"/>
            </c:ext>
          </c:extLst>
        </c:ser>
        <c:ser>
          <c:idx val="1"/>
          <c:order val="1"/>
          <c:tx>
            <c:v>T=3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USC!$E$6:$E$56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9.7288489153941393E-2</c:v>
                </c:pt>
                <c:pt idx="12">
                  <c:v>9.7272257702989195E-2</c:v>
                </c:pt>
                <c:pt idx="13">
                  <c:v>9.7205654742856196E-2</c:v>
                </c:pt>
                <c:pt idx="14">
                  <c:v>9.6937309921692305E-2</c:v>
                </c:pt>
                <c:pt idx="15">
                  <c:v>9.6508914666238399E-2</c:v>
                </c:pt>
                <c:pt idx="16">
                  <c:v>9.5453075742928106E-2</c:v>
                </c:pt>
                <c:pt idx="17">
                  <c:v>9.3687067407786304E-2</c:v>
                </c:pt>
                <c:pt idx="18">
                  <c:v>9.0579750982464499E-2</c:v>
                </c:pt>
                <c:pt idx="19">
                  <c:v>8.7023248784825799E-2</c:v>
                </c:pt>
                <c:pt idx="20">
                  <c:v>8.1631431192252898E-2</c:v>
                </c:pt>
                <c:pt idx="21">
                  <c:v>7.5330916795624203E-2</c:v>
                </c:pt>
                <c:pt idx="22">
                  <c:v>6.8166586651457903E-2</c:v>
                </c:pt>
                <c:pt idx="23">
                  <c:v>6.0594926289003301E-2</c:v>
                </c:pt>
                <c:pt idx="24">
                  <c:v>5.2320935355296999E-2</c:v>
                </c:pt>
                <c:pt idx="25">
                  <c:v>4.4171282932981303E-2</c:v>
                </c:pt>
                <c:pt idx="26">
                  <c:v>3.6268406748907897E-2</c:v>
                </c:pt>
                <c:pt idx="27">
                  <c:v>2.8877899699805101E-2</c:v>
                </c:pt>
                <c:pt idx="28">
                  <c:v>2.1799056713146001E-2</c:v>
                </c:pt>
                <c:pt idx="29">
                  <c:v>1.5749248240686999E-2</c:v>
                </c:pt>
                <c:pt idx="30">
                  <c:v>1.0647427445124501E-2</c:v>
                </c:pt>
                <c:pt idx="31">
                  <c:v>6.5354134331139201E-3</c:v>
                </c:pt>
                <c:pt idx="32">
                  <c:v>3.6403063155415701E-3</c:v>
                </c:pt>
                <c:pt idx="33">
                  <c:v>1.8193641616409599E-3</c:v>
                </c:pt>
                <c:pt idx="34" formatCode="0.00E+00">
                  <c:v>8.27247251917295E-4</c:v>
                </c:pt>
                <c:pt idx="35" formatCode="0.00E+00">
                  <c:v>3.6390902820038201E-4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7751-6E4C-B3F8-2465883F5272}"/>
            </c:ext>
          </c:extLst>
        </c:ser>
        <c:ser>
          <c:idx val="2"/>
          <c:order val="2"/>
          <c:tx>
            <c:v>T=5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USC!$H$6:$H$56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9.7291245803368898E-2</c:v>
                </c:pt>
                <c:pt idx="9">
                  <c:v>9.7268095394305698E-2</c:v>
                </c:pt>
                <c:pt idx="10">
                  <c:v>9.7233143026714097E-2</c:v>
                </c:pt>
                <c:pt idx="11">
                  <c:v>9.7089717684470306E-2</c:v>
                </c:pt>
                <c:pt idx="12">
                  <c:v>9.6862643079668506E-2</c:v>
                </c:pt>
                <c:pt idx="13">
                  <c:v>9.6126991165321293E-2</c:v>
                </c:pt>
                <c:pt idx="14">
                  <c:v>9.4709132216796096E-2</c:v>
                </c:pt>
                <c:pt idx="15">
                  <c:v>9.2265644709802905E-2</c:v>
                </c:pt>
                <c:pt idx="16">
                  <c:v>8.8902781110662604E-2</c:v>
                </c:pt>
                <c:pt idx="17">
                  <c:v>8.4748072770202895E-2</c:v>
                </c:pt>
                <c:pt idx="18">
                  <c:v>7.9587460369908103E-2</c:v>
                </c:pt>
                <c:pt idx="19">
                  <c:v>7.3577650835550595E-2</c:v>
                </c:pt>
                <c:pt idx="20">
                  <c:v>6.7039468976149305E-2</c:v>
                </c:pt>
                <c:pt idx="21">
                  <c:v>5.9781941834628802E-2</c:v>
                </c:pt>
                <c:pt idx="22">
                  <c:v>5.1943270215861599E-2</c:v>
                </c:pt>
                <c:pt idx="23">
                  <c:v>4.38495137889219E-2</c:v>
                </c:pt>
                <c:pt idx="24">
                  <c:v>3.6399779441282303E-2</c:v>
                </c:pt>
                <c:pt idx="25">
                  <c:v>2.9222777891310999E-2</c:v>
                </c:pt>
                <c:pt idx="26">
                  <c:v>2.25737079206586E-2</c:v>
                </c:pt>
                <c:pt idx="27">
                  <c:v>1.6435765413581101E-2</c:v>
                </c:pt>
                <c:pt idx="28">
                  <c:v>1.14427806710051E-2</c:v>
                </c:pt>
                <c:pt idx="29">
                  <c:v>7.3313107925173596E-3</c:v>
                </c:pt>
                <c:pt idx="30">
                  <c:v>4.4342003151880399E-3</c:v>
                </c:pt>
                <c:pt idx="31">
                  <c:v>2.3861658136278201E-3</c:v>
                </c:pt>
                <c:pt idx="32">
                  <c:v>1.15794490762444E-3</c:v>
                </c:pt>
                <c:pt idx="33" formatCode="0.00E+00">
                  <c:v>4.8093770637447299E-4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7751-6E4C-B3F8-2465883F5272}"/>
            </c:ext>
          </c:extLst>
        </c:ser>
        <c:ser>
          <c:idx val="3"/>
          <c:order val="3"/>
          <c:tx>
            <c:v>T=10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USC!$K$6:$K$56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9.7294432095886202E-2</c:v>
                </c:pt>
                <c:pt idx="3">
                  <c:v>9.7289972061867E-2</c:v>
                </c:pt>
                <c:pt idx="4">
                  <c:v>9.7280833988531906E-2</c:v>
                </c:pt>
                <c:pt idx="5">
                  <c:v>9.7183590332273903E-2</c:v>
                </c:pt>
                <c:pt idx="6">
                  <c:v>9.6946683247767701E-2</c:v>
                </c:pt>
                <c:pt idx="7">
                  <c:v>9.6434416050417804E-2</c:v>
                </c:pt>
                <c:pt idx="8">
                  <c:v>9.5486375942977098E-2</c:v>
                </c:pt>
                <c:pt idx="9">
                  <c:v>9.3710175607256793E-2</c:v>
                </c:pt>
                <c:pt idx="10">
                  <c:v>9.1675493300968303E-2</c:v>
                </c:pt>
                <c:pt idx="11">
                  <c:v>8.7832076576033494E-2</c:v>
                </c:pt>
                <c:pt idx="12">
                  <c:v>8.35201192463913E-2</c:v>
                </c:pt>
                <c:pt idx="13">
                  <c:v>7.8452917976868805E-2</c:v>
                </c:pt>
                <c:pt idx="14">
                  <c:v>7.2656720013485804E-2</c:v>
                </c:pt>
                <c:pt idx="15">
                  <c:v>6.5850246991300196E-2</c:v>
                </c:pt>
                <c:pt idx="16">
                  <c:v>5.8449943686891999E-2</c:v>
                </c:pt>
                <c:pt idx="17">
                  <c:v>5.0870649220103703E-2</c:v>
                </c:pt>
                <c:pt idx="18">
                  <c:v>4.3559066281825702E-2</c:v>
                </c:pt>
                <c:pt idx="19">
                  <c:v>3.6319197774259099E-2</c:v>
                </c:pt>
                <c:pt idx="20">
                  <c:v>2.9337896284385202E-2</c:v>
                </c:pt>
                <c:pt idx="21">
                  <c:v>2.2749243738359601E-2</c:v>
                </c:pt>
                <c:pt idx="22">
                  <c:v>1.7007854145162201E-2</c:v>
                </c:pt>
                <c:pt idx="23">
                  <c:v>1.2050076223695401E-2</c:v>
                </c:pt>
                <c:pt idx="24">
                  <c:v>8.05968665259915E-3</c:v>
                </c:pt>
                <c:pt idx="25">
                  <c:v>5.1762754470665497E-3</c:v>
                </c:pt>
                <c:pt idx="26">
                  <c:v>3.1010666518470598E-3</c:v>
                </c:pt>
                <c:pt idx="27">
                  <c:v>1.7107425333734399E-3</c:v>
                </c:pt>
                <c:pt idx="28" formatCode="0.00E+00">
                  <c:v>8.6007104538920998E-4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7751-6E4C-B3F8-2465883F5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745664"/>
        <c:axId val="1063598320"/>
      </c:scatterChart>
      <c:valAx>
        <c:axId val="1063745664"/>
        <c:scaling>
          <c:orientation val="minMax"/>
          <c:max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98320"/>
        <c:crosses val="autoZero"/>
        <c:crossBetween val="midCat"/>
      </c:valAx>
      <c:valAx>
        <c:axId val="106359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4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(T=10s)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SVD!$K$62:$K$112</c:f>
              <c:numCache>
                <c:formatCode>General</c:formatCode>
                <c:ptCount val="51"/>
                <c:pt idx="0">
                  <c:v>0.11637500000000001</c:v>
                </c:pt>
                <c:pt idx="1">
                  <c:v>0.11616600000000001</c:v>
                </c:pt>
                <c:pt idx="2">
                  <c:v>0.115906</c:v>
                </c:pt>
                <c:pt idx="3">
                  <c:v>0.115146</c:v>
                </c:pt>
                <c:pt idx="4">
                  <c:v>0.113956</c:v>
                </c:pt>
                <c:pt idx="5">
                  <c:v>0.111496</c:v>
                </c:pt>
                <c:pt idx="6">
                  <c:v>0.108488</c:v>
                </c:pt>
                <c:pt idx="7">
                  <c:v>0.10440000000000001</c:v>
                </c:pt>
                <c:pt idx="8">
                  <c:v>9.9095000000000003E-2</c:v>
                </c:pt>
                <c:pt idx="9">
                  <c:v>9.2400700000000002E-2</c:v>
                </c:pt>
                <c:pt idx="10">
                  <c:v>8.4807900000000006E-2</c:v>
                </c:pt>
                <c:pt idx="11">
                  <c:v>7.6557100000000003E-2</c:v>
                </c:pt>
                <c:pt idx="12">
                  <c:v>6.8342799999999995E-2</c:v>
                </c:pt>
                <c:pt idx="13">
                  <c:v>5.9529199999999997E-2</c:v>
                </c:pt>
                <c:pt idx="14">
                  <c:v>5.1071100000000001E-2</c:v>
                </c:pt>
                <c:pt idx="15">
                  <c:v>4.3048700000000002E-2</c:v>
                </c:pt>
                <c:pt idx="16">
                  <c:v>3.62356E-2</c:v>
                </c:pt>
                <c:pt idx="17">
                  <c:v>3.0067199999999999E-2</c:v>
                </c:pt>
                <c:pt idx="18">
                  <c:v>2.4928200000000001E-2</c:v>
                </c:pt>
                <c:pt idx="19">
                  <c:v>2.0720599999999999E-2</c:v>
                </c:pt>
                <c:pt idx="20">
                  <c:v>1.7066999999999999E-2</c:v>
                </c:pt>
                <c:pt idx="21">
                  <c:v>1.3763299999999999E-2</c:v>
                </c:pt>
                <c:pt idx="22">
                  <c:v>1.10063E-2</c:v>
                </c:pt>
                <c:pt idx="23">
                  <c:v>8.5204400000000007E-3</c:v>
                </c:pt>
                <c:pt idx="24">
                  <c:v>6.3188899999999998E-3</c:v>
                </c:pt>
                <c:pt idx="25">
                  <c:v>4.3997400000000001E-3</c:v>
                </c:pt>
                <c:pt idx="26">
                  <c:v>2.8375399999999999E-3</c:v>
                </c:pt>
                <c:pt idx="27">
                  <c:v>1.65153E-3</c:v>
                </c:pt>
                <c:pt idx="28" formatCode="0.00E+00">
                  <c:v>8.3160899999999997E-4</c:v>
                </c:pt>
                <c:pt idx="29" formatCode="0.00E+00">
                  <c:v>3.6515000000000001E-4</c:v>
                </c:pt>
                <c:pt idx="30" formatCode="0.00E+00">
                  <c:v>1.29825E-4</c:v>
                </c:pt>
                <c:pt idx="31" formatCode="0.00E+00">
                  <c:v>3.6918600000000003E-5</c:v>
                </c:pt>
                <c:pt idx="32" formatCode="0.00E+00">
                  <c:v>8.0379600000000005E-6</c:v>
                </c:pt>
                <c:pt idx="33" formatCode="0.00E+00">
                  <c:v>1.1470899999999999E-6</c:v>
                </c:pt>
                <c:pt idx="34" formatCode="0.00E+00">
                  <c:v>1.08312E-7</c:v>
                </c:pt>
                <c:pt idx="35" formatCode="0.00E+00">
                  <c:v>5.7978999999999996E-9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3B-BB42-B125-6DB96C64BBCD}"/>
            </c:ext>
          </c:extLst>
        </c:ser>
        <c:ser>
          <c:idx val="0"/>
          <c:order val="1"/>
          <c:tx>
            <c:v>90p</c:v>
          </c:tx>
          <c:xVal>
            <c:numRef>
              <c:f>SVD!$J$6:$J$56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SVD!$K$6:$K$56</c:f>
              <c:numCache>
                <c:formatCode>General</c:formatCode>
                <c:ptCount val="51"/>
                <c:pt idx="0">
                  <c:v>0.11637509609585001</c:v>
                </c:pt>
                <c:pt idx="1">
                  <c:v>0.11616432940038</c:v>
                </c:pt>
                <c:pt idx="2">
                  <c:v>0.11590232482557</c:v>
                </c:pt>
                <c:pt idx="3">
                  <c:v>0.115137007054887</c:v>
                </c:pt>
                <c:pt idx="4">
                  <c:v>0.113942685655973</c:v>
                </c:pt>
                <c:pt idx="5">
                  <c:v>0.11144114708856</c:v>
                </c:pt>
                <c:pt idx="6">
                  <c:v>0.1082280696646</c:v>
                </c:pt>
                <c:pt idx="7">
                  <c:v>0.103998162750541</c:v>
                </c:pt>
                <c:pt idx="8">
                  <c:v>9.8457097413374495E-2</c:v>
                </c:pt>
                <c:pt idx="9">
                  <c:v>9.1384732466231397E-2</c:v>
                </c:pt>
                <c:pt idx="10">
                  <c:v>8.3338386449936505E-2</c:v>
                </c:pt>
                <c:pt idx="11">
                  <c:v>7.4685523504972706E-2</c:v>
                </c:pt>
                <c:pt idx="12">
                  <c:v>6.5990502362467202E-2</c:v>
                </c:pt>
                <c:pt idx="13">
                  <c:v>5.6841219347520698E-2</c:v>
                </c:pt>
                <c:pt idx="14">
                  <c:v>4.8169139423054202E-2</c:v>
                </c:pt>
                <c:pt idx="15">
                  <c:v>4.0376237324296203E-2</c:v>
                </c:pt>
                <c:pt idx="16">
                  <c:v>3.3906750756297101E-2</c:v>
                </c:pt>
                <c:pt idx="17">
                  <c:v>2.8193224971751901E-2</c:v>
                </c:pt>
                <c:pt idx="18">
                  <c:v>2.3463451186898101E-2</c:v>
                </c:pt>
                <c:pt idx="19">
                  <c:v>1.9678870671081799E-2</c:v>
                </c:pt>
                <c:pt idx="20">
                  <c:v>1.6375325437165501E-2</c:v>
                </c:pt>
                <c:pt idx="21">
                  <c:v>1.3342939926743701E-2</c:v>
                </c:pt>
                <c:pt idx="22">
                  <c:v>1.0703252062955601E-2</c:v>
                </c:pt>
                <c:pt idx="23">
                  <c:v>8.2980648626647096E-3</c:v>
                </c:pt>
                <c:pt idx="24">
                  <c:v>6.1892114600571304E-3</c:v>
                </c:pt>
                <c:pt idx="25">
                  <c:v>4.3180068665692401E-3</c:v>
                </c:pt>
                <c:pt idx="26">
                  <c:v>2.7964221941683101E-3</c:v>
                </c:pt>
                <c:pt idx="27">
                  <c:v>1.63350129891615E-3</c:v>
                </c:pt>
                <c:pt idx="28" formatCode="0.00E+00">
                  <c:v>8.2582815598564098E-4</c:v>
                </c:pt>
                <c:pt idx="29" formatCode="0.00E+00">
                  <c:v>3.6338691071891E-4</c:v>
                </c:pt>
                <c:pt idx="30" formatCode="0.00E+00">
                  <c:v>1.2968967259330199E-4</c:v>
                </c:pt>
                <c:pt idx="31" formatCode="0.00E+00">
                  <c:v>3.6901693280966202E-5</c:v>
                </c:pt>
                <c:pt idx="32" formatCode="0.00E+00">
                  <c:v>8.0379581264278193E-6</c:v>
                </c:pt>
                <c:pt idx="33" formatCode="0.00E+00">
                  <c:v>1.1470878052977E-6</c:v>
                </c:pt>
                <c:pt idx="34" formatCode="0.00E+00">
                  <c:v>1.08311687951889E-7</c:v>
                </c:pt>
                <c:pt idx="35" formatCode="0.00E+00">
                  <c:v>5.7978984946416199E-9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3B-BB42-B125-6DB96C64BBCD}"/>
            </c:ext>
          </c:extLst>
        </c:ser>
        <c:ser>
          <c:idx val="1"/>
          <c:order val="2"/>
          <c:tx>
            <c:v>SA25p</c:v>
          </c:tx>
          <c:xVal>
            <c:numRef>
              <c:f>SVD!$W$6:$W$56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SVD!$X$6:$X$56</c:f>
              <c:numCache>
                <c:formatCode>General</c:formatCode>
                <c:ptCount val="51"/>
                <c:pt idx="0">
                  <c:v>0.116375280225659</c:v>
                </c:pt>
                <c:pt idx="1">
                  <c:v>0.11616550128835899</c:v>
                </c:pt>
                <c:pt idx="2">
                  <c:v>0.11590596046778499</c:v>
                </c:pt>
                <c:pt idx="3">
                  <c:v>0.11514484109291701</c:v>
                </c:pt>
                <c:pt idx="4">
                  <c:v>0.11395464215736199</c:v>
                </c:pt>
                <c:pt idx="5">
                  <c:v>0.111491331462879</c:v>
                </c:pt>
                <c:pt idx="6">
                  <c:v>0.10846786752809399</c:v>
                </c:pt>
                <c:pt idx="7">
                  <c:v>0.10436935070626301</c:v>
                </c:pt>
                <c:pt idx="8">
                  <c:v>9.9045562331419396E-2</c:v>
                </c:pt>
                <c:pt idx="9">
                  <c:v>9.2322057759794796E-2</c:v>
                </c:pt>
                <c:pt idx="10">
                  <c:v>8.4690465875681006E-2</c:v>
                </c:pt>
                <c:pt idx="11">
                  <c:v>7.64029818259159E-2</c:v>
                </c:pt>
                <c:pt idx="12">
                  <c:v>6.81331534016371E-2</c:v>
                </c:pt>
                <c:pt idx="13">
                  <c:v>5.9288760502695999E-2</c:v>
                </c:pt>
                <c:pt idx="14">
                  <c:v>5.0792515311661603E-2</c:v>
                </c:pt>
                <c:pt idx="15">
                  <c:v>4.2764363005433598E-2</c:v>
                </c:pt>
                <c:pt idx="16">
                  <c:v>3.5965721740135598E-2</c:v>
                </c:pt>
                <c:pt idx="17">
                  <c:v>2.9841628498241499E-2</c:v>
                </c:pt>
                <c:pt idx="18">
                  <c:v>2.4733667293262498E-2</c:v>
                </c:pt>
                <c:pt idx="19">
                  <c:v>2.0563087248208801E-2</c:v>
                </c:pt>
                <c:pt idx="20">
                  <c:v>1.6933623704095499E-2</c:v>
                </c:pt>
                <c:pt idx="21">
                  <c:v>1.3669081527077199E-2</c:v>
                </c:pt>
                <c:pt idx="22">
                  <c:v>1.0925243895241001E-2</c:v>
                </c:pt>
                <c:pt idx="23">
                  <c:v>8.4523880747543398E-3</c:v>
                </c:pt>
                <c:pt idx="24">
                  <c:v>6.2697530530956202E-3</c:v>
                </c:pt>
                <c:pt idx="25">
                  <c:v>4.3648994413150099E-3</c:v>
                </c:pt>
                <c:pt idx="26">
                  <c:v>2.8166054676076399E-3</c:v>
                </c:pt>
                <c:pt idx="27">
                  <c:v>1.6384531601929501E-3</c:v>
                </c:pt>
                <c:pt idx="28" formatCode="0.00E+00">
                  <c:v>8.2346160394475201E-4</c:v>
                </c:pt>
                <c:pt idx="29" formatCode="0.00E+00">
                  <c:v>3.6131980491849099E-4</c:v>
                </c:pt>
                <c:pt idx="30" formatCode="0.00E+00">
                  <c:v>1.28378730509193E-4</c:v>
                </c:pt>
                <c:pt idx="31" formatCode="0.00E+00">
                  <c:v>3.6224910726190199E-5</c:v>
                </c:pt>
                <c:pt idx="32" formatCode="0.00E+00">
                  <c:v>7.8536258848460605E-6</c:v>
                </c:pt>
                <c:pt idx="33" formatCode="0.00E+00">
                  <c:v>1.10787957663394E-6</c:v>
                </c:pt>
                <c:pt idx="34" formatCode="0.00E+00">
                  <c:v>1.04051294136375E-7</c:v>
                </c:pt>
                <c:pt idx="35" formatCode="0.00E+00">
                  <c:v>5.7978984946416199E-9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3B-BB42-B125-6DB96C64BBCD}"/>
            </c:ext>
          </c:extLst>
        </c:ser>
        <c:ser>
          <c:idx val="2"/>
          <c:order val="3"/>
          <c:tx>
            <c:v>SA100p</c:v>
          </c:tx>
          <c:xVal>
            <c:numRef>
              <c:f>SVD!$W$62:$W$112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SVD!$X$62:$X$112</c:f>
              <c:numCache>
                <c:formatCode>General</c:formatCode>
                <c:ptCount val="51"/>
                <c:pt idx="0">
                  <c:v>0.11637523758448499</c:v>
                </c:pt>
                <c:pt idx="1">
                  <c:v>0.116165230703081</c:v>
                </c:pt>
                <c:pt idx="2">
                  <c:v>0.11590509278007</c:v>
                </c:pt>
                <c:pt idx="3">
                  <c:v>0.11514282593194899</c:v>
                </c:pt>
                <c:pt idx="4">
                  <c:v>0.113951461401146</c:v>
                </c:pt>
                <c:pt idx="5">
                  <c:v>0.111478363416944</c:v>
                </c:pt>
                <c:pt idx="6">
                  <c:v>0.108408963367451</c:v>
                </c:pt>
                <c:pt idx="7">
                  <c:v>0.104277008442201</c:v>
                </c:pt>
                <c:pt idx="8">
                  <c:v>9.8897278132460104E-2</c:v>
                </c:pt>
                <c:pt idx="9">
                  <c:v>9.2086100587166098E-2</c:v>
                </c:pt>
                <c:pt idx="10">
                  <c:v>8.4337835261696595E-2</c:v>
                </c:pt>
                <c:pt idx="11">
                  <c:v>7.59397319450488E-2</c:v>
                </c:pt>
                <c:pt idx="12">
                  <c:v>6.7502894686575707E-2</c:v>
                </c:pt>
                <c:pt idx="13">
                  <c:v>5.8563755953860402E-2</c:v>
                </c:pt>
                <c:pt idx="14">
                  <c:v>4.9962816995363903E-2</c:v>
                </c:pt>
                <c:pt idx="15">
                  <c:v>4.1917474735540299E-2</c:v>
                </c:pt>
                <c:pt idx="16">
                  <c:v>3.5171719388351501E-2</c:v>
                </c:pt>
                <c:pt idx="17">
                  <c:v>2.9174479569601099E-2</c:v>
                </c:pt>
                <c:pt idx="18">
                  <c:v>2.4132682160527601E-2</c:v>
                </c:pt>
                <c:pt idx="19">
                  <c:v>2.00925952050801E-2</c:v>
                </c:pt>
                <c:pt idx="20">
                  <c:v>1.65391722074568E-2</c:v>
                </c:pt>
                <c:pt idx="21">
                  <c:v>1.3384902751080599E-2</c:v>
                </c:pt>
                <c:pt idx="22">
                  <c:v>1.0683179908333699E-2</c:v>
                </c:pt>
                <c:pt idx="23">
                  <c:v>8.2468812731488692E-3</c:v>
                </c:pt>
                <c:pt idx="24">
                  <c:v>6.1204546420048304E-3</c:v>
                </c:pt>
                <c:pt idx="25">
                  <c:v>4.2576271163266002E-3</c:v>
                </c:pt>
                <c:pt idx="26">
                  <c:v>2.7509603230472198E-3</c:v>
                </c:pt>
                <c:pt idx="27">
                  <c:v>1.59678309339283E-3</c:v>
                </c:pt>
                <c:pt idx="28" formatCode="0.00E+00">
                  <c:v>7.9746566985372503E-4</c:v>
                </c:pt>
                <c:pt idx="29" formatCode="0.00E+00">
                  <c:v>3.4938507893189598E-4</c:v>
                </c:pt>
                <c:pt idx="30" formatCode="0.00E+00">
                  <c:v>1.2360171605552099E-4</c:v>
                </c:pt>
                <c:pt idx="31" formatCode="0.00E+00">
                  <c:v>3.3977097703252698E-5</c:v>
                </c:pt>
                <c:pt idx="32" formatCode="0.00E+00">
                  <c:v>7.2001458556458701E-6</c:v>
                </c:pt>
                <c:pt idx="33" formatCode="0.00E+00">
                  <c:v>9.6449673792076098E-7</c:v>
                </c:pt>
                <c:pt idx="34" formatCode="0.00E+00">
                  <c:v>8.93600744511502E-8</c:v>
                </c:pt>
                <c:pt idx="35" formatCode="0.00E+00">
                  <c:v>5.7978984946416199E-9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D3-864A-BE74-E8C6E5A71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SBSM!$E$62:$E$112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0.10782700000000001</c:v>
                </c:pt>
                <c:pt idx="6">
                  <c:v>0.10782700000000001</c:v>
                </c:pt>
                <c:pt idx="7">
                  <c:v>0.10782700000000001</c:v>
                </c:pt>
                <c:pt idx="8">
                  <c:v>0.10782700000000001</c:v>
                </c:pt>
                <c:pt idx="9">
                  <c:v>0.10782600000000001</c:v>
                </c:pt>
                <c:pt idx="10">
                  <c:v>0.10781399999999999</c:v>
                </c:pt>
                <c:pt idx="11">
                  <c:v>0.10778600000000001</c:v>
                </c:pt>
                <c:pt idx="12">
                  <c:v>0.10770200000000001</c:v>
                </c:pt>
                <c:pt idx="13">
                  <c:v>0.10750700000000001</c:v>
                </c:pt>
                <c:pt idx="14">
                  <c:v>0.10714799999999999</c:v>
                </c:pt>
                <c:pt idx="15">
                  <c:v>0.106417</c:v>
                </c:pt>
                <c:pt idx="16">
                  <c:v>0.105057</c:v>
                </c:pt>
                <c:pt idx="17">
                  <c:v>0.102496</c:v>
                </c:pt>
                <c:pt idx="18">
                  <c:v>9.9052200000000007E-2</c:v>
                </c:pt>
                <c:pt idx="19">
                  <c:v>9.4174400000000005E-2</c:v>
                </c:pt>
                <c:pt idx="20">
                  <c:v>8.8101399999999996E-2</c:v>
                </c:pt>
                <c:pt idx="21">
                  <c:v>8.1164500000000001E-2</c:v>
                </c:pt>
                <c:pt idx="22">
                  <c:v>7.3795299999999994E-2</c:v>
                </c:pt>
                <c:pt idx="23">
                  <c:v>6.6156599999999996E-2</c:v>
                </c:pt>
                <c:pt idx="24">
                  <c:v>5.9149399999999998E-2</c:v>
                </c:pt>
                <c:pt idx="25">
                  <c:v>5.2137099999999999E-2</c:v>
                </c:pt>
                <c:pt idx="26">
                  <c:v>4.5074000000000003E-2</c:v>
                </c:pt>
                <c:pt idx="27">
                  <c:v>3.9056300000000002E-2</c:v>
                </c:pt>
                <c:pt idx="28">
                  <c:v>3.3270500000000001E-2</c:v>
                </c:pt>
                <c:pt idx="29">
                  <c:v>2.78692E-2</c:v>
                </c:pt>
                <c:pt idx="30">
                  <c:v>2.3080799999999999E-2</c:v>
                </c:pt>
                <c:pt idx="31">
                  <c:v>1.8414699999999999E-2</c:v>
                </c:pt>
                <c:pt idx="32">
                  <c:v>1.4445400000000001E-2</c:v>
                </c:pt>
                <c:pt idx="33">
                  <c:v>1.10968E-2</c:v>
                </c:pt>
                <c:pt idx="34">
                  <c:v>8.0387800000000006E-3</c:v>
                </c:pt>
                <c:pt idx="35">
                  <c:v>5.4555799999999998E-3</c:v>
                </c:pt>
                <c:pt idx="36">
                  <c:v>3.27948E-3</c:v>
                </c:pt>
                <c:pt idx="37">
                  <c:v>1.69257E-3</c:v>
                </c:pt>
                <c:pt idx="38" formatCode="0.00E+00">
                  <c:v>7.3307600000000004E-4</c:v>
                </c:pt>
                <c:pt idx="39" formatCode="0.00E+00">
                  <c:v>2.5498099999999999E-4</c:v>
                </c:pt>
                <c:pt idx="40" formatCode="0.00E+00">
                  <c:v>7.9274899999999995E-5</c:v>
                </c:pt>
                <c:pt idx="41" formatCode="0.00E+00">
                  <c:v>1.58381E-5</c:v>
                </c:pt>
                <c:pt idx="42" formatCode="0.00E+00">
                  <c:v>3.29036E-6</c:v>
                </c:pt>
                <c:pt idx="43" formatCode="0.00E+00">
                  <c:v>1.7882899999999999E-7</c:v>
                </c:pt>
                <c:pt idx="44" formatCode="0.00E+00">
                  <c:v>1.24506E-9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3E-BB49-9CB6-D8607615DC7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SBSM!$E$6:$E$56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0.107827328361822</c:v>
                </c:pt>
                <c:pt idx="6">
                  <c:v>0.107827328361822</c:v>
                </c:pt>
                <c:pt idx="7">
                  <c:v>0.107827328361822</c:v>
                </c:pt>
                <c:pt idx="8">
                  <c:v>0.107827026732183</c:v>
                </c:pt>
                <c:pt idx="9">
                  <c:v>0.10782605299815699</c:v>
                </c:pt>
                <c:pt idx="10">
                  <c:v>0.107814297403791</c:v>
                </c:pt>
                <c:pt idx="11">
                  <c:v>0.10778559690867701</c:v>
                </c:pt>
                <c:pt idx="12">
                  <c:v>0.10770209429600699</c:v>
                </c:pt>
                <c:pt idx="13">
                  <c:v>0.10750647604527799</c:v>
                </c:pt>
                <c:pt idx="14">
                  <c:v>0.10714790229502801</c:v>
                </c:pt>
                <c:pt idx="15">
                  <c:v>0.106415402760087</c:v>
                </c:pt>
                <c:pt idx="16">
                  <c:v>0.105053291111221</c:v>
                </c:pt>
                <c:pt idx="17">
                  <c:v>0.102487687978285</c:v>
                </c:pt>
                <c:pt idx="18">
                  <c:v>9.9033247648511596E-2</c:v>
                </c:pt>
                <c:pt idx="19">
                  <c:v>9.4100160930518498E-2</c:v>
                </c:pt>
                <c:pt idx="20">
                  <c:v>8.79156192275731E-2</c:v>
                </c:pt>
                <c:pt idx="21">
                  <c:v>8.0824849290576595E-2</c:v>
                </c:pt>
                <c:pt idx="22">
                  <c:v>7.3262108049637495E-2</c:v>
                </c:pt>
                <c:pt idx="23">
                  <c:v>6.5223953014049305E-2</c:v>
                </c:pt>
                <c:pt idx="24">
                  <c:v>5.7994982759446298E-2</c:v>
                </c:pt>
                <c:pt idx="25">
                  <c:v>5.0977200449495802E-2</c:v>
                </c:pt>
                <c:pt idx="26">
                  <c:v>4.37632662751904E-2</c:v>
                </c:pt>
                <c:pt idx="27">
                  <c:v>3.7856477628233298E-2</c:v>
                </c:pt>
                <c:pt idx="28">
                  <c:v>3.2421631187475403E-2</c:v>
                </c:pt>
                <c:pt idx="29">
                  <c:v>2.73110403878075E-2</c:v>
                </c:pt>
                <c:pt idx="30">
                  <c:v>2.2785982869136402E-2</c:v>
                </c:pt>
                <c:pt idx="31">
                  <c:v>1.8210195607604701E-2</c:v>
                </c:pt>
                <c:pt idx="32">
                  <c:v>1.43256436206109E-2</c:v>
                </c:pt>
                <c:pt idx="33">
                  <c:v>1.10370740504222E-2</c:v>
                </c:pt>
                <c:pt idx="34" formatCode="0.00E+00">
                  <c:v>8.0195653174436297E-3</c:v>
                </c:pt>
                <c:pt idx="35" formatCode="0.00E+00">
                  <c:v>5.45055969538954E-3</c:v>
                </c:pt>
                <c:pt idx="36" formatCode="0.00E+00">
                  <c:v>3.2784828299615701E-3</c:v>
                </c:pt>
                <c:pt idx="37" formatCode="0.00E+00">
                  <c:v>1.69242285790427E-3</c:v>
                </c:pt>
                <c:pt idx="38" formatCode="0.00E+00">
                  <c:v>7.3307581929682398E-4</c:v>
                </c:pt>
                <c:pt idx="39" formatCode="0.00E+00">
                  <c:v>2.5498076933583302E-4</c:v>
                </c:pt>
                <c:pt idx="40" formatCode="0.00E+00">
                  <c:v>7.9274902504589102E-5</c:v>
                </c:pt>
                <c:pt idx="41" formatCode="0.00E+00">
                  <c:v>1.5838056543704401E-5</c:v>
                </c:pt>
                <c:pt idx="42" formatCode="0.00E+00">
                  <c:v>3.2903649208604301E-6</c:v>
                </c:pt>
                <c:pt idx="43" formatCode="0.00E+00">
                  <c:v>1.7882919023382E-7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3E-BB49-9CB6-D8607615DC71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SBSM!$R$6:$R$56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0.107827327782195</c:v>
                </c:pt>
                <c:pt idx="6">
                  <c:v>0.107827327782195</c:v>
                </c:pt>
                <c:pt idx="7">
                  <c:v>0.107827327782195</c:v>
                </c:pt>
                <c:pt idx="8">
                  <c:v>0.107827026152557</c:v>
                </c:pt>
                <c:pt idx="9">
                  <c:v>0.107826052418526</c:v>
                </c:pt>
                <c:pt idx="10">
                  <c:v>0.107814296824154</c:v>
                </c:pt>
                <c:pt idx="11">
                  <c:v>0.107785596329018</c:v>
                </c:pt>
                <c:pt idx="12">
                  <c:v>0.10770209371629499</c:v>
                </c:pt>
                <c:pt idx="13">
                  <c:v>0.107506456904474</c:v>
                </c:pt>
                <c:pt idx="14">
                  <c:v>0.107147814852197</c:v>
                </c:pt>
                <c:pt idx="15">
                  <c:v>0.10641522368352201</c:v>
                </c:pt>
                <c:pt idx="16">
                  <c:v>0.105052923398657</c:v>
                </c:pt>
                <c:pt idx="17">
                  <c:v>0.102485509672888</c:v>
                </c:pt>
                <c:pt idx="18">
                  <c:v>9.9030690056578802E-2</c:v>
                </c:pt>
                <c:pt idx="19">
                  <c:v>9.4089840482423595E-2</c:v>
                </c:pt>
                <c:pt idx="20">
                  <c:v>8.7887478324561896E-2</c:v>
                </c:pt>
                <c:pt idx="21">
                  <c:v>8.0742894331201298E-2</c:v>
                </c:pt>
                <c:pt idx="22">
                  <c:v>7.3199488278422403E-2</c:v>
                </c:pt>
                <c:pt idx="23">
                  <c:v>6.5026234472565003E-2</c:v>
                </c:pt>
                <c:pt idx="24">
                  <c:v>5.7767731132645099E-2</c:v>
                </c:pt>
                <c:pt idx="25">
                  <c:v>5.0763412361193701E-2</c:v>
                </c:pt>
                <c:pt idx="26">
                  <c:v>4.3528166662933097E-2</c:v>
                </c:pt>
                <c:pt idx="27">
                  <c:v>3.7641990720266798E-2</c:v>
                </c:pt>
                <c:pt idx="28">
                  <c:v>3.2252890637866703E-2</c:v>
                </c:pt>
                <c:pt idx="29">
                  <c:v>2.7200562707875599E-2</c:v>
                </c:pt>
                <c:pt idx="30">
                  <c:v>2.2665019420771398E-2</c:v>
                </c:pt>
                <c:pt idx="31">
                  <c:v>1.81508408517101E-2</c:v>
                </c:pt>
                <c:pt idx="32">
                  <c:v>1.4299577197781001E-2</c:v>
                </c:pt>
                <c:pt idx="33">
                  <c:v>1.1028064462583601E-2</c:v>
                </c:pt>
                <c:pt idx="34">
                  <c:v>8.0166576576363707E-3</c:v>
                </c:pt>
                <c:pt idx="35">
                  <c:v>5.4491539580645504E-3</c:v>
                </c:pt>
                <c:pt idx="36">
                  <c:v>3.2783404522769202E-3</c:v>
                </c:pt>
                <c:pt idx="37">
                  <c:v>1.6924019544655099E-3</c:v>
                </c:pt>
                <c:pt idx="38" formatCode="0.00E+00">
                  <c:v>7.3307581929682398E-4</c:v>
                </c:pt>
                <c:pt idx="39" formatCode="0.00E+00">
                  <c:v>2.5498076933583302E-4</c:v>
                </c:pt>
                <c:pt idx="40" formatCode="0.00E+00">
                  <c:v>7.9274902504589102E-5</c:v>
                </c:pt>
                <c:pt idx="41" formatCode="0.00E+00">
                  <c:v>1.5838056543704401E-5</c:v>
                </c:pt>
                <c:pt idx="42" formatCode="0.00E+00">
                  <c:v>3.2903649208604301E-6</c:v>
                </c:pt>
                <c:pt idx="43" formatCode="0.00E+00">
                  <c:v>1.7882919023382E-7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3E-BB49-9CB6-D8607615DC71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SBSM!$Q$62:$Q$112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SBSM!$R$62:$R$112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0.1078273285629</c:v>
                </c:pt>
                <c:pt idx="6">
                  <c:v>0.1078273285629</c:v>
                </c:pt>
                <c:pt idx="7">
                  <c:v>0.1078273285629</c:v>
                </c:pt>
                <c:pt idx="8">
                  <c:v>0.107827026933269</c:v>
                </c:pt>
                <c:pt idx="9">
                  <c:v>0.10782605319923499</c:v>
                </c:pt>
                <c:pt idx="10">
                  <c:v>0.107814297604876</c:v>
                </c:pt>
                <c:pt idx="11">
                  <c:v>0.107785597109769</c:v>
                </c:pt>
                <c:pt idx="12">
                  <c:v>0.107702094497116</c:v>
                </c:pt>
                <c:pt idx="13">
                  <c:v>0.10750662370299099</c:v>
                </c:pt>
                <c:pt idx="14">
                  <c:v>0.10714824920595099</c:v>
                </c:pt>
                <c:pt idx="15">
                  <c:v>0.10641684994567401</c:v>
                </c:pt>
                <c:pt idx="16">
                  <c:v>0.105056282482597</c:v>
                </c:pt>
                <c:pt idx="17">
                  <c:v>0.102494737080114</c:v>
                </c:pt>
                <c:pt idx="18">
                  <c:v>9.9049154855682206E-2</c:v>
                </c:pt>
                <c:pt idx="19">
                  <c:v>9.4166594505302403E-2</c:v>
                </c:pt>
                <c:pt idx="20">
                  <c:v>8.8085033949948793E-2</c:v>
                </c:pt>
                <c:pt idx="21">
                  <c:v>8.1130100415583606E-2</c:v>
                </c:pt>
                <c:pt idx="22">
                  <c:v>7.3740915838672996E-2</c:v>
                </c:pt>
                <c:pt idx="23">
                  <c:v>6.6075664510575394E-2</c:v>
                </c:pt>
                <c:pt idx="24">
                  <c:v>5.9041524762057103E-2</c:v>
                </c:pt>
                <c:pt idx="25">
                  <c:v>5.2031995846335097E-2</c:v>
                </c:pt>
                <c:pt idx="26">
                  <c:v>4.49676064222067E-2</c:v>
                </c:pt>
                <c:pt idx="27">
                  <c:v>3.89531034390194E-2</c:v>
                </c:pt>
                <c:pt idx="28">
                  <c:v>3.3183122936044099E-2</c:v>
                </c:pt>
                <c:pt idx="29">
                  <c:v>2.7773032796107901E-2</c:v>
                </c:pt>
                <c:pt idx="30">
                  <c:v>2.2982315321777101E-2</c:v>
                </c:pt>
                <c:pt idx="31">
                  <c:v>1.8322527405991801E-2</c:v>
                </c:pt>
                <c:pt idx="32">
                  <c:v>1.4355236891399101E-2</c:v>
                </c:pt>
                <c:pt idx="33">
                  <c:v>1.1022321556426099E-2</c:v>
                </c:pt>
                <c:pt idx="34">
                  <c:v>7.9817605990043505E-3</c:v>
                </c:pt>
                <c:pt idx="35">
                  <c:v>5.4166318885866503E-3</c:v>
                </c:pt>
                <c:pt idx="36">
                  <c:v>3.2550691693823399E-3</c:v>
                </c:pt>
                <c:pt idx="37">
                  <c:v>1.6814059327293601E-3</c:v>
                </c:pt>
                <c:pt idx="38" formatCode="0.00E+00">
                  <c:v>7.2970624519952398E-4</c:v>
                </c:pt>
                <c:pt idx="39" formatCode="0.00E+00">
                  <c:v>2.5417680460404398E-4</c:v>
                </c:pt>
                <c:pt idx="40" formatCode="0.00E+00">
                  <c:v>7.9143089766198202E-5</c:v>
                </c:pt>
                <c:pt idx="41" formatCode="0.00E+00">
                  <c:v>1.58378023600302E-5</c:v>
                </c:pt>
                <c:pt idx="42" formatCode="0.00E+00">
                  <c:v>3.2872314756904301E-6</c:v>
                </c:pt>
                <c:pt idx="43" formatCode="0.00E+00">
                  <c:v>1.7910103888851799E-7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F0-704E-BDAE-77CC58E6B8EC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SBSM!$D$118:$D$168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SBSM!$E$118:$E$168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0.10782732836561899</c:v>
                </c:pt>
                <c:pt idx="6">
                  <c:v>0.10782732836561899</c:v>
                </c:pt>
                <c:pt idx="7">
                  <c:v>0.10782732836561899</c:v>
                </c:pt>
                <c:pt idx="8">
                  <c:v>0.107827026735987</c:v>
                </c:pt>
                <c:pt idx="9">
                  <c:v>0.107826053001957</c:v>
                </c:pt>
                <c:pt idx="10">
                  <c:v>0.107814297407587</c:v>
                </c:pt>
                <c:pt idx="11">
                  <c:v>0.107785596912475</c:v>
                </c:pt>
                <c:pt idx="12">
                  <c:v>0.107702094299804</c:v>
                </c:pt>
                <c:pt idx="13">
                  <c:v>0.10750658947719401</c:v>
                </c:pt>
                <c:pt idx="14">
                  <c:v>0.107148148840864</c:v>
                </c:pt>
                <c:pt idx="15">
                  <c:v>0.10641624395669801</c:v>
                </c:pt>
                <c:pt idx="16">
                  <c:v>0.105054517549747</c:v>
                </c:pt>
                <c:pt idx="17">
                  <c:v>0.102489960668391</c:v>
                </c:pt>
                <c:pt idx="18">
                  <c:v>9.9040189006375096E-2</c:v>
                </c:pt>
                <c:pt idx="19">
                  <c:v>9.4142539793122093E-2</c:v>
                </c:pt>
                <c:pt idx="20">
                  <c:v>8.8035133172392505E-2</c:v>
                </c:pt>
                <c:pt idx="21">
                  <c:v>8.1028233451342802E-2</c:v>
                </c:pt>
                <c:pt idx="22">
                  <c:v>7.3577292828141294E-2</c:v>
                </c:pt>
                <c:pt idx="23">
                  <c:v>6.5819005390115704E-2</c:v>
                </c:pt>
                <c:pt idx="24">
                  <c:v>5.8733670353738103E-2</c:v>
                </c:pt>
                <c:pt idx="25">
                  <c:v>5.1716386691557002E-2</c:v>
                </c:pt>
                <c:pt idx="26">
                  <c:v>4.4624254306906898E-2</c:v>
                </c:pt>
                <c:pt idx="27">
                  <c:v>3.8638277874119199E-2</c:v>
                </c:pt>
                <c:pt idx="28">
                  <c:v>3.2918290683608097E-2</c:v>
                </c:pt>
                <c:pt idx="29">
                  <c:v>2.7488525024241199E-2</c:v>
                </c:pt>
                <c:pt idx="30">
                  <c:v>2.2691747066448401E-2</c:v>
                </c:pt>
                <c:pt idx="31">
                  <c:v>1.8044901032721699E-2</c:v>
                </c:pt>
                <c:pt idx="32">
                  <c:v>1.40846080407714E-2</c:v>
                </c:pt>
                <c:pt idx="33">
                  <c:v>1.0797213022354301E-2</c:v>
                </c:pt>
                <c:pt idx="34">
                  <c:v>7.8096403474433498E-3</c:v>
                </c:pt>
                <c:pt idx="35">
                  <c:v>5.29831240678213E-3</c:v>
                </c:pt>
                <c:pt idx="36">
                  <c:v>3.1805336702441702E-3</c:v>
                </c:pt>
                <c:pt idx="37">
                  <c:v>1.6468197377937899E-3</c:v>
                </c:pt>
                <c:pt idx="38" formatCode="0.00E+00">
                  <c:v>7.1881330673695398E-4</c:v>
                </c:pt>
                <c:pt idx="39" formatCode="0.00E+00">
                  <c:v>2.5141628779867798E-4</c:v>
                </c:pt>
                <c:pt idx="40" formatCode="0.00E+00">
                  <c:v>7.8640914523475604E-5</c:v>
                </c:pt>
                <c:pt idx="41" formatCode="0.00E+00">
                  <c:v>1.5815545759800799E-5</c:v>
                </c:pt>
                <c:pt idx="42" formatCode="0.00E+00">
                  <c:v>3.2730048796780701E-6</c:v>
                </c:pt>
                <c:pt idx="43" formatCode="0.00E+00">
                  <c:v>1.7991610168355199E-7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98-4B4A-AA00-C039212C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(T=2s)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SBSM!$B$62:$B$112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0.10782700000000001</c:v>
                </c:pt>
                <c:pt idx="6">
                  <c:v>0.10782700000000001</c:v>
                </c:pt>
                <c:pt idx="7">
                  <c:v>0.10782700000000001</c:v>
                </c:pt>
                <c:pt idx="8">
                  <c:v>0.10782700000000001</c:v>
                </c:pt>
                <c:pt idx="9">
                  <c:v>0.10782700000000001</c:v>
                </c:pt>
                <c:pt idx="10">
                  <c:v>0.10782600000000001</c:v>
                </c:pt>
                <c:pt idx="11">
                  <c:v>0.107819</c:v>
                </c:pt>
                <c:pt idx="12">
                  <c:v>0.107796</c:v>
                </c:pt>
                <c:pt idx="13">
                  <c:v>0.107753</c:v>
                </c:pt>
                <c:pt idx="14">
                  <c:v>0.107623</c:v>
                </c:pt>
                <c:pt idx="15">
                  <c:v>0.10734200000000001</c:v>
                </c:pt>
                <c:pt idx="16">
                  <c:v>0.10685</c:v>
                </c:pt>
                <c:pt idx="17">
                  <c:v>0.106033</c:v>
                </c:pt>
                <c:pt idx="18">
                  <c:v>0.104658</c:v>
                </c:pt>
                <c:pt idx="19">
                  <c:v>0.102511</c:v>
                </c:pt>
                <c:pt idx="20">
                  <c:v>9.9072999999999994E-2</c:v>
                </c:pt>
                <c:pt idx="21">
                  <c:v>9.4119599999999998E-2</c:v>
                </c:pt>
                <c:pt idx="22">
                  <c:v>8.7775500000000006E-2</c:v>
                </c:pt>
                <c:pt idx="23">
                  <c:v>8.0608600000000002E-2</c:v>
                </c:pt>
                <c:pt idx="24">
                  <c:v>7.30769E-2</c:v>
                </c:pt>
                <c:pt idx="25">
                  <c:v>6.5243399999999993E-2</c:v>
                </c:pt>
                <c:pt idx="26">
                  <c:v>5.7684699999999998E-2</c:v>
                </c:pt>
                <c:pt idx="27">
                  <c:v>5.0527000000000002E-2</c:v>
                </c:pt>
                <c:pt idx="28">
                  <c:v>4.4015600000000002E-2</c:v>
                </c:pt>
                <c:pt idx="29">
                  <c:v>3.8045700000000002E-2</c:v>
                </c:pt>
                <c:pt idx="30">
                  <c:v>3.25229E-2</c:v>
                </c:pt>
                <c:pt idx="31">
                  <c:v>2.7466999999999998E-2</c:v>
                </c:pt>
                <c:pt idx="32">
                  <c:v>2.21008E-2</c:v>
                </c:pt>
                <c:pt idx="33">
                  <c:v>1.7943600000000001E-2</c:v>
                </c:pt>
                <c:pt idx="34">
                  <c:v>1.431E-2</c:v>
                </c:pt>
                <c:pt idx="35">
                  <c:v>1.1058E-2</c:v>
                </c:pt>
                <c:pt idx="36">
                  <c:v>8.1662499999999999E-3</c:v>
                </c:pt>
                <c:pt idx="37">
                  <c:v>5.5391599999999996E-3</c:v>
                </c:pt>
                <c:pt idx="38">
                  <c:v>3.3306999999999998E-3</c:v>
                </c:pt>
                <c:pt idx="39">
                  <c:v>1.7198700000000001E-3</c:v>
                </c:pt>
                <c:pt idx="40" formatCode="0.00E+00">
                  <c:v>7.5939400000000004E-4</c:v>
                </c:pt>
                <c:pt idx="41" formatCode="0.00E+00">
                  <c:v>2.4885899999999998E-4</c:v>
                </c:pt>
                <c:pt idx="42" formatCode="0.00E+00">
                  <c:v>6.5083099999999994E-5</c:v>
                </c:pt>
                <c:pt idx="43" formatCode="0.00E+00">
                  <c:v>1.3029399999999999E-5</c:v>
                </c:pt>
                <c:pt idx="44" formatCode="0.00E+00">
                  <c:v>2.1792799999999999E-6</c:v>
                </c:pt>
                <c:pt idx="45" formatCode="0.00E+00">
                  <c:v>3.7721500000000001E-7</c:v>
                </c:pt>
                <c:pt idx="46" formatCode="0.00E+00">
                  <c:v>2.7286200000000001E-8</c:v>
                </c:pt>
                <c:pt idx="47" formatCode="0.00E+00">
                  <c:v>1.3542099999999999E-10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4A-A84A-9F1B-BF64453CD4D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SBSM!$B$6:$B$56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0.107827328361822</c:v>
                </c:pt>
                <c:pt idx="6">
                  <c:v>0.107827328361822</c:v>
                </c:pt>
                <c:pt idx="7">
                  <c:v>0.107827328361822</c:v>
                </c:pt>
                <c:pt idx="8">
                  <c:v>0.107827328361822</c:v>
                </c:pt>
                <c:pt idx="9">
                  <c:v>0.107826912630023</c:v>
                </c:pt>
                <c:pt idx="10">
                  <c:v>0.10782604177633399</c:v>
                </c:pt>
                <c:pt idx="11">
                  <c:v>0.107818764128297</c:v>
                </c:pt>
                <c:pt idx="12">
                  <c:v>0.107795908908097</c:v>
                </c:pt>
                <c:pt idx="13">
                  <c:v>0.10775304956911801</c:v>
                </c:pt>
                <c:pt idx="14">
                  <c:v>0.107622925119328</c:v>
                </c:pt>
                <c:pt idx="15">
                  <c:v>0.10734228397864901</c:v>
                </c:pt>
                <c:pt idx="16">
                  <c:v>0.106849549120673</c:v>
                </c:pt>
                <c:pt idx="17">
                  <c:v>0.106032233858057</c:v>
                </c:pt>
                <c:pt idx="18">
                  <c:v>0.104656318672883</c:v>
                </c:pt>
                <c:pt idx="19">
                  <c:v>0.102504415370039</c:v>
                </c:pt>
                <c:pt idx="20">
                  <c:v>9.9016110039248303E-2</c:v>
                </c:pt>
                <c:pt idx="21">
                  <c:v>9.3947261700375401E-2</c:v>
                </c:pt>
                <c:pt idx="22">
                  <c:v>8.7434739962703997E-2</c:v>
                </c:pt>
                <c:pt idx="23">
                  <c:v>7.9975064033401405E-2</c:v>
                </c:pt>
                <c:pt idx="24">
                  <c:v>7.2078104826728995E-2</c:v>
                </c:pt>
                <c:pt idx="25">
                  <c:v>6.3870187333577896E-2</c:v>
                </c:pt>
                <c:pt idx="26">
                  <c:v>5.6177401721206201E-2</c:v>
                </c:pt>
                <c:pt idx="27">
                  <c:v>4.9096231122733702E-2</c:v>
                </c:pt>
                <c:pt idx="28">
                  <c:v>4.2746967647931199E-2</c:v>
                </c:pt>
                <c:pt idx="29">
                  <c:v>3.7123658420061899E-2</c:v>
                </c:pt>
                <c:pt idx="30">
                  <c:v>3.1823258852645003E-2</c:v>
                </c:pt>
                <c:pt idx="31">
                  <c:v>2.6958444068143898E-2</c:v>
                </c:pt>
                <c:pt idx="32">
                  <c:v>2.1785041126021702E-2</c:v>
                </c:pt>
                <c:pt idx="33">
                  <c:v>1.77146261441667E-2</c:v>
                </c:pt>
                <c:pt idx="34">
                  <c:v>1.41725107313409E-2</c:v>
                </c:pt>
                <c:pt idx="35">
                  <c:v>1.09876482191783E-2</c:v>
                </c:pt>
                <c:pt idx="36" formatCode="0.00E+00">
                  <c:v>8.13817000845906E-3</c:v>
                </c:pt>
                <c:pt idx="37" formatCode="0.00E+00">
                  <c:v>5.5280139632479797E-3</c:v>
                </c:pt>
                <c:pt idx="38" formatCode="0.00E+00">
                  <c:v>3.3287541247289899E-3</c:v>
                </c:pt>
                <c:pt idx="39" formatCode="0.00E+00">
                  <c:v>1.71951751524412E-3</c:v>
                </c:pt>
                <c:pt idx="40" formatCode="0.00E+00">
                  <c:v>7.5939412822578702E-4</c:v>
                </c:pt>
                <c:pt idx="41" formatCode="0.00E+00">
                  <c:v>2.4885919768347E-4</c:v>
                </c:pt>
                <c:pt idx="42" formatCode="0.00E+00">
                  <c:v>6.5083150977418501E-5</c:v>
                </c:pt>
                <c:pt idx="43" formatCode="0.00E+00">
                  <c:v>1.30293993584329E-5</c:v>
                </c:pt>
                <c:pt idx="44" formatCode="0.00E+00">
                  <c:v>2.1792756110805501E-6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4A-A84A-9F1B-BF64453CD4DC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SBSM!$O$6:$O$56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0.107827327782195</c:v>
                </c:pt>
                <c:pt idx="6">
                  <c:v>0.107827327782195</c:v>
                </c:pt>
                <c:pt idx="7">
                  <c:v>0.107827327782195</c:v>
                </c:pt>
                <c:pt idx="8">
                  <c:v>0.107827327782195</c:v>
                </c:pt>
                <c:pt idx="9">
                  <c:v>0.10782691205039199</c:v>
                </c:pt>
                <c:pt idx="10">
                  <c:v>0.107826041196703</c:v>
                </c:pt>
                <c:pt idx="11">
                  <c:v>0.107818763548664</c:v>
                </c:pt>
                <c:pt idx="12">
                  <c:v>0.107795908328453</c:v>
                </c:pt>
                <c:pt idx="13">
                  <c:v>0.10775304898943899</c:v>
                </c:pt>
                <c:pt idx="14">
                  <c:v>0.107622924539568</c:v>
                </c:pt>
                <c:pt idx="15">
                  <c:v>0.107342283398703</c:v>
                </c:pt>
                <c:pt idx="16">
                  <c:v>0.106849548540411</c:v>
                </c:pt>
                <c:pt idx="17">
                  <c:v>0.10603209066007099</c:v>
                </c:pt>
                <c:pt idx="18">
                  <c:v>0.10465606942785501</c:v>
                </c:pt>
                <c:pt idx="19">
                  <c:v>0.102503552093231</c:v>
                </c:pt>
                <c:pt idx="20">
                  <c:v>9.9008711495270199E-2</c:v>
                </c:pt>
                <c:pt idx="21">
                  <c:v>9.3917019983444094E-2</c:v>
                </c:pt>
                <c:pt idx="22">
                  <c:v>8.7377038862098494E-2</c:v>
                </c:pt>
                <c:pt idx="23">
                  <c:v>7.9902835734301306E-2</c:v>
                </c:pt>
                <c:pt idx="24">
                  <c:v>7.1967010598253195E-2</c:v>
                </c:pt>
                <c:pt idx="25">
                  <c:v>6.3693014423644501E-2</c:v>
                </c:pt>
                <c:pt idx="26">
                  <c:v>5.5997127468391E-2</c:v>
                </c:pt>
                <c:pt idx="27">
                  <c:v>4.8884707171936999E-2</c:v>
                </c:pt>
                <c:pt idx="28">
                  <c:v>4.2597167907433599E-2</c:v>
                </c:pt>
                <c:pt idx="29">
                  <c:v>3.6980130546481103E-2</c:v>
                </c:pt>
                <c:pt idx="30">
                  <c:v>3.1732656269568497E-2</c:v>
                </c:pt>
                <c:pt idx="31">
                  <c:v>2.6882778135684401E-2</c:v>
                </c:pt>
                <c:pt idx="32">
                  <c:v>2.1735863873561499E-2</c:v>
                </c:pt>
                <c:pt idx="33">
                  <c:v>1.7677355602494501E-2</c:v>
                </c:pt>
                <c:pt idx="34">
                  <c:v>1.41473363180495E-2</c:v>
                </c:pt>
                <c:pt idx="35">
                  <c:v>1.0976050086099001E-2</c:v>
                </c:pt>
                <c:pt idx="36">
                  <c:v>8.1297488426523793E-3</c:v>
                </c:pt>
                <c:pt idx="37">
                  <c:v>5.5261603235765497E-3</c:v>
                </c:pt>
                <c:pt idx="38">
                  <c:v>3.32839686536468E-3</c:v>
                </c:pt>
                <c:pt idx="39">
                  <c:v>1.71946733858208E-3</c:v>
                </c:pt>
                <c:pt idx="40" formatCode="0.00E+00">
                  <c:v>7.5939412822578702E-4</c:v>
                </c:pt>
                <c:pt idx="41" formatCode="0.00E+00">
                  <c:v>2.4885919768347E-4</c:v>
                </c:pt>
                <c:pt idx="42" formatCode="0.00E+00">
                  <c:v>6.5083150977418501E-5</c:v>
                </c:pt>
                <c:pt idx="43" formatCode="0.00E+00">
                  <c:v>1.30293993584329E-5</c:v>
                </c:pt>
                <c:pt idx="44" formatCode="0.00E+00">
                  <c:v>2.1792756110805501E-6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74A-A84A-9F1B-BF64453CD4DC}"/>
            </c:ext>
          </c:extLst>
        </c:ser>
        <c:ser>
          <c:idx val="3"/>
          <c:order val="3"/>
          <c:tx>
            <c:v>SA25p</c:v>
          </c:tx>
          <c:xVal>
            <c:numRef>
              <c:f>SBSM!$N$62:$N$112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SBSM!$O$62:$O$112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0.1078273285629</c:v>
                </c:pt>
                <c:pt idx="6">
                  <c:v>0.1078273285629</c:v>
                </c:pt>
                <c:pt idx="7">
                  <c:v>0.1078273285629</c:v>
                </c:pt>
                <c:pt idx="8">
                  <c:v>0.1078273285629</c:v>
                </c:pt>
                <c:pt idx="9">
                  <c:v>0.10782691283109901</c:v>
                </c:pt>
                <c:pt idx="10">
                  <c:v>0.107826041977411</c:v>
                </c:pt>
                <c:pt idx="11">
                  <c:v>0.10781876432937899</c:v>
                </c:pt>
                <c:pt idx="12">
                  <c:v>0.107795909109186</c:v>
                </c:pt>
                <c:pt idx="13">
                  <c:v>0.10775304977021199</c:v>
                </c:pt>
                <c:pt idx="14">
                  <c:v>0.107622925320455</c:v>
                </c:pt>
                <c:pt idx="15">
                  <c:v>0.107342284179837</c:v>
                </c:pt>
                <c:pt idx="16">
                  <c:v>0.106849549321975</c:v>
                </c:pt>
                <c:pt idx="17">
                  <c:v>0.10603334116172</c:v>
                </c:pt>
                <c:pt idx="18">
                  <c:v>0.104658153489156</c:v>
                </c:pt>
                <c:pt idx="19">
                  <c:v>0.102510068136712</c:v>
                </c:pt>
                <c:pt idx="20">
                  <c:v>9.9067479800097794E-2</c:v>
                </c:pt>
                <c:pt idx="21">
                  <c:v>9.4105148581523704E-2</c:v>
                </c:pt>
                <c:pt idx="22">
                  <c:v>8.7745772197632299E-2</c:v>
                </c:pt>
                <c:pt idx="23">
                  <c:v>8.05486301672272E-2</c:v>
                </c:pt>
                <c:pt idx="24">
                  <c:v>7.2980472333866703E-2</c:v>
                </c:pt>
                <c:pt idx="25">
                  <c:v>6.5108518879940402E-2</c:v>
                </c:pt>
                <c:pt idx="26">
                  <c:v>5.7521957587445098E-2</c:v>
                </c:pt>
                <c:pt idx="27">
                  <c:v>5.0355322630771603E-2</c:v>
                </c:pt>
                <c:pt idx="28">
                  <c:v>4.3843748790092597E-2</c:v>
                </c:pt>
                <c:pt idx="29">
                  <c:v>3.7908357576957902E-2</c:v>
                </c:pt>
                <c:pt idx="30">
                  <c:v>3.2403263037745302E-2</c:v>
                </c:pt>
                <c:pt idx="31">
                  <c:v>2.7356650319673201E-2</c:v>
                </c:pt>
                <c:pt idx="32">
                  <c:v>2.2006655776815199E-2</c:v>
                </c:pt>
                <c:pt idx="33">
                  <c:v>1.7855164912858299E-2</c:v>
                </c:pt>
                <c:pt idx="34">
                  <c:v>1.4230098378003099E-2</c:v>
                </c:pt>
                <c:pt idx="35">
                  <c:v>1.09940650142732E-2</c:v>
                </c:pt>
                <c:pt idx="36">
                  <c:v>8.1181859327177294E-3</c:v>
                </c:pt>
                <c:pt idx="37">
                  <c:v>5.5085769199195696E-3</c:v>
                </c:pt>
                <c:pt idx="38">
                  <c:v>3.3142666257887001E-3</c:v>
                </c:pt>
                <c:pt idx="39">
                  <c:v>1.71306849425334E-3</c:v>
                </c:pt>
                <c:pt idx="40" formatCode="0.00E+00">
                  <c:v>7.5715711003865305E-4</c:v>
                </c:pt>
                <c:pt idx="41" formatCode="0.00E+00">
                  <c:v>2.4817778598162899E-4</c:v>
                </c:pt>
                <c:pt idx="42" formatCode="0.00E+00">
                  <c:v>6.4903066612886904E-5</c:v>
                </c:pt>
                <c:pt idx="43" formatCode="0.00E+00">
                  <c:v>1.29892593105918E-5</c:v>
                </c:pt>
                <c:pt idx="44" formatCode="0.00E+00">
                  <c:v>2.17388391088313E-6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58-E34A-B0F2-56D508015DEF}"/>
            </c:ext>
          </c:extLst>
        </c:ser>
        <c:ser>
          <c:idx val="4"/>
          <c:order val="4"/>
          <c:tx>
            <c:v>SA100p</c:v>
          </c:tx>
          <c:xVal>
            <c:numRef>
              <c:f>SBSM!$A$118:$A$168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SBSM!$B$118:$B$168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0.10782732836561899</c:v>
                </c:pt>
                <c:pt idx="6">
                  <c:v>0.10782732836561899</c:v>
                </c:pt>
                <c:pt idx="7">
                  <c:v>0.10782732836561899</c:v>
                </c:pt>
                <c:pt idx="8">
                  <c:v>0.10782732836561899</c:v>
                </c:pt>
                <c:pt idx="9">
                  <c:v>0.107826912633823</c:v>
                </c:pt>
                <c:pt idx="10">
                  <c:v>0.107826041780134</c:v>
                </c:pt>
                <c:pt idx="11">
                  <c:v>0.107818764132096</c:v>
                </c:pt>
                <c:pt idx="12">
                  <c:v>0.107795908911898</c:v>
                </c:pt>
                <c:pt idx="13">
                  <c:v>0.107753049572912</c:v>
                </c:pt>
                <c:pt idx="14">
                  <c:v>0.10762292512312401</c:v>
                </c:pt>
                <c:pt idx="15">
                  <c:v>0.107342283982445</c:v>
                </c:pt>
                <c:pt idx="16">
                  <c:v>0.106849549124473</c:v>
                </c:pt>
                <c:pt idx="17">
                  <c:v>0.106033001762878</c:v>
                </c:pt>
                <c:pt idx="18">
                  <c:v>0.104657294633897</c:v>
                </c:pt>
                <c:pt idx="19">
                  <c:v>0.102507556243359</c:v>
                </c:pt>
                <c:pt idx="20">
                  <c:v>9.9050830827969102E-2</c:v>
                </c:pt>
                <c:pt idx="21">
                  <c:v>9.4061250492943296E-2</c:v>
                </c:pt>
                <c:pt idx="22">
                  <c:v>8.7655336677646106E-2</c:v>
                </c:pt>
                <c:pt idx="23">
                  <c:v>8.0369645034962994E-2</c:v>
                </c:pt>
                <c:pt idx="24">
                  <c:v>7.2687972577357901E-2</c:v>
                </c:pt>
                <c:pt idx="25">
                  <c:v>6.4713468822924905E-2</c:v>
                </c:pt>
                <c:pt idx="26">
                  <c:v>5.704090064773E-2</c:v>
                </c:pt>
                <c:pt idx="27">
                  <c:v>4.9855369286040702E-2</c:v>
                </c:pt>
                <c:pt idx="28">
                  <c:v>4.3349196397323E-2</c:v>
                </c:pt>
                <c:pt idx="29">
                  <c:v>3.7518549584129098E-2</c:v>
                </c:pt>
                <c:pt idx="30">
                  <c:v>3.20602962947385E-2</c:v>
                </c:pt>
                <c:pt idx="31">
                  <c:v>2.7034172411788401E-2</c:v>
                </c:pt>
                <c:pt idx="32">
                  <c:v>2.17259080044576E-2</c:v>
                </c:pt>
                <c:pt idx="33">
                  <c:v>1.7588529137019599E-2</c:v>
                </c:pt>
                <c:pt idx="34">
                  <c:v>1.39876860546329E-2</c:v>
                </c:pt>
                <c:pt idx="35">
                  <c:v>1.0799384277291799E-2</c:v>
                </c:pt>
                <c:pt idx="36">
                  <c:v>7.9723993789333394E-3</c:v>
                </c:pt>
                <c:pt idx="37">
                  <c:v>5.4148826555183698E-3</c:v>
                </c:pt>
                <c:pt idx="38">
                  <c:v>3.2635932207220001E-3</c:v>
                </c:pt>
                <c:pt idx="39">
                  <c:v>1.6915338090323E-3</c:v>
                </c:pt>
                <c:pt idx="40" formatCode="0.00E+00">
                  <c:v>7.4964303144686695E-4</c:v>
                </c:pt>
                <c:pt idx="41" formatCode="0.00E+00">
                  <c:v>2.4597227556777401E-4</c:v>
                </c:pt>
                <c:pt idx="42" formatCode="0.00E+00">
                  <c:v>6.4264247214729204E-5</c:v>
                </c:pt>
                <c:pt idx="43" formatCode="0.00E+00">
                  <c:v>1.2810953691988401E-5</c:v>
                </c:pt>
                <c:pt idx="44" formatCode="0.00E+00">
                  <c:v>2.1577088138435798E-6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0B-7F49-8239-3B8B341DE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2s SA (g)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(T=5s)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SBSM!$H$62:$H$112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0.10782600000000001</c:v>
                </c:pt>
                <c:pt idx="6">
                  <c:v>0.107822</c:v>
                </c:pt>
                <c:pt idx="7">
                  <c:v>0.10780099999999999</c:v>
                </c:pt>
                <c:pt idx="8">
                  <c:v>0.107747</c:v>
                </c:pt>
                <c:pt idx="9">
                  <c:v>0.107526</c:v>
                </c:pt>
                <c:pt idx="10">
                  <c:v>0.107042</c:v>
                </c:pt>
                <c:pt idx="11">
                  <c:v>0.10605199999999999</c:v>
                </c:pt>
                <c:pt idx="12">
                  <c:v>0.10430399999999999</c:v>
                </c:pt>
                <c:pt idx="13">
                  <c:v>0.10145700000000001</c:v>
                </c:pt>
                <c:pt idx="14">
                  <c:v>9.7448199999999999E-2</c:v>
                </c:pt>
                <c:pt idx="15">
                  <c:v>9.2099600000000004E-2</c:v>
                </c:pt>
                <c:pt idx="16">
                  <c:v>8.5795399999999994E-2</c:v>
                </c:pt>
                <c:pt idx="17">
                  <c:v>7.8606499999999996E-2</c:v>
                </c:pt>
                <c:pt idx="18">
                  <c:v>7.1199799999999994E-2</c:v>
                </c:pt>
                <c:pt idx="19">
                  <c:v>6.3792000000000001E-2</c:v>
                </c:pt>
                <c:pt idx="20">
                  <c:v>5.6408E-2</c:v>
                </c:pt>
                <c:pt idx="21">
                  <c:v>4.9717999999999998E-2</c:v>
                </c:pt>
                <c:pt idx="22">
                  <c:v>4.3488199999999998E-2</c:v>
                </c:pt>
                <c:pt idx="23">
                  <c:v>3.7763999999999999E-2</c:v>
                </c:pt>
                <c:pt idx="24">
                  <c:v>3.1796600000000001E-2</c:v>
                </c:pt>
                <c:pt idx="25">
                  <c:v>2.66606E-2</c:v>
                </c:pt>
                <c:pt idx="26">
                  <c:v>2.2006700000000001E-2</c:v>
                </c:pt>
                <c:pt idx="27">
                  <c:v>1.78958E-2</c:v>
                </c:pt>
                <c:pt idx="28">
                  <c:v>1.4378699999999999E-2</c:v>
                </c:pt>
                <c:pt idx="29">
                  <c:v>1.1287E-2</c:v>
                </c:pt>
                <c:pt idx="30">
                  <c:v>8.5637100000000004E-3</c:v>
                </c:pt>
                <c:pt idx="31">
                  <c:v>6.04399E-3</c:v>
                </c:pt>
                <c:pt idx="32">
                  <c:v>3.8955700000000001E-3</c:v>
                </c:pt>
                <c:pt idx="33">
                  <c:v>2.20806E-3</c:v>
                </c:pt>
                <c:pt idx="34">
                  <c:v>1.10031E-3</c:v>
                </c:pt>
                <c:pt idx="35" formatCode="0.00E+00">
                  <c:v>4.6713599999999999E-4</c:v>
                </c:pt>
                <c:pt idx="36" formatCode="0.00E+00">
                  <c:v>1.70509E-4</c:v>
                </c:pt>
                <c:pt idx="37" formatCode="0.00E+00">
                  <c:v>4.87722E-5</c:v>
                </c:pt>
                <c:pt idx="38" formatCode="0.00E+00">
                  <c:v>1.14009E-5</c:v>
                </c:pt>
                <c:pt idx="39" formatCode="0.00E+00">
                  <c:v>1.1079800000000001E-6</c:v>
                </c:pt>
                <c:pt idx="40" formatCode="0.00E+00">
                  <c:v>1.30493E-7</c:v>
                </c:pt>
                <c:pt idx="41" formatCode="0.00E+00">
                  <c:v>3.56698E-9</c:v>
                </c:pt>
                <c:pt idx="42" formatCode="0.00E+00">
                  <c:v>3.3217899999999998E-13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E5-7C4C-9E08-FD438665A83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SBSM!$H$6:$H$56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0.107826298277455</c:v>
                </c:pt>
                <c:pt idx="6">
                  <c:v>0.10782207975432</c:v>
                </c:pt>
                <c:pt idx="7">
                  <c:v>0.107801346573712</c:v>
                </c:pt>
                <c:pt idx="8">
                  <c:v>0.107747235680158</c:v>
                </c:pt>
                <c:pt idx="9">
                  <c:v>0.107525764468572</c:v>
                </c:pt>
                <c:pt idx="10">
                  <c:v>0.107038839327977</c:v>
                </c:pt>
                <c:pt idx="11">
                  <c:v>0.106045962267608</c:v>
                </c:pt>
                <c:pt idx="12">
                  <c:v>0.10429495460063901</c:v>
                </c:pt>
                <c:pt idx="13">
                  <c:v>0.101442657806079</c:v>
                </c:pt>
                <c:pt idx="14">
                  <c:v>9.7391302209441796E-2</c:v>
                </c:pt>
                <c:pt idx="15">
                  <c:v>9.1958644944644299E-2</c:v>
                </c:pt>
                <c:pt idx="16">
                  <c:v>8.5431133314926397E-2</c:v>
                </c:pt>
                <c:pt idx="17">
                  <c:v>7.8018623089352507E-2</c:v>
                </c:pt>
                <c:pt idx="18">
                  <c:v>7.0328122318324707E-2</c:v>
                </c:pt>
                <c:pt idx="19">
                  <c:v>6.2526021172803994E-2</c:v>
                </c:pt>
                <c:pt idx="20">
                  <c:v>5.4764333259540401E-2</c:v>
                </c:pt>
                <c:pt idx="21">
                  <c:v>4.7651395045202397E-2</c:v>
                </c:pt>
                <c:pt idx="22">
                  <c:v>4.1501568481739998E-2</c:v>
                </c:pt>
                <c:pt idx="23">
                  <c:v>3.6108334757049498E-2</c:v>
                </c:pt>
                <c:pt idx="24">
                  <c:v>3.0339247596228299E-2</c:v>
                </c:pt>
                <c:pt idx="25">
                  <c:v>2.56434509227444E-2</c:v>
                </c:pt>
                <c:pt idx="26">
                  <c:v>2.1358249577588601E-2</c:v>
                </c:pt>
                <c:pt idx="27">
                  <c:v>1.74564973845984E-2</c:v>
                </c:pt>
                <c:pt idx="28">
                  <c:v>1.41239937660471E-2</c:v>
                </c:pt>
                <c:pt idx="29">
                  <c:v>1.11443448441395E-2</c:v>
                </c:pt>
                <c:pt idx="30">
                  <c:v>8.4886012863010195E-3</c:v>
                </c:pt>
                <c:pt idx="31">
                  <c:v>6.0116706526016604E-3</c:v>
                </c:pt>
                <c:pt idx="32">
                  <c:v>3.88223089182471E-3</c:v>
                </c:pt>
                <c:pt idx="33" formatCode="0.00E+00">
                  <c:v>2.20471993450799E-3</c:v>
                </c:pt>
                <c:pt idx="34" formatCode="0.00E+00">
                  <c:v>1.0993253043834999E-3</c:v>
                </c:pt>
                <c:pt idx="35" formatCode="0.00E+00">
                  <c:v>4.6712038635621201E-4</c:v>
                </c:pt>
                <c:pt idx="36" formatCode="0.00E+00">
                  <c:v>1.70508684505854E-4</c:v>
                </c:pt>
                <c:pt idx="37" formatCode="0.00E+00">
                  <c:v>4.8772246325712303E-5</c:v>
                </c:pt>
                <c:pt idx="38" formatCode="0.00E+00">
                  <c:v>1.1400905479463899E-5</c:v>
                </c:pt>
                <c:pt idx="39" formatCode="0.00E+00">
                  <c:v>1.1079822652693101E-6</c:v>
                </c:pt>
                <c:pt idx="40" formatCode="0.00E+00">
                  <c:v>1.30493214234306E-7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BE5-7C4C-9E08-FD438665A83B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SBSM!$U$6:$U$56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0.107826297697822</c:v>
                </c:pt>
                <c:pt idx="6">
                  <c:v>0.107822079174687</c:v>
                </c:pt>
                <c:pt idx="7">
                  <c:v>0.107801345994072</c:v>
                </c:pt>
                <c:pt idx="8">
                  <c:v>0.107747235100475</c:v>
                </c:pt>
                <c:pt idx="9">
                  <c:v>0.10752570384839399</c:v>
                </c:pt>
                <c:pt idx="10">
                  <c:v>0.107038460059734</c:v>
                </c:pt>
                <c:pt idx="11">
                  <c:v>0.106045183556842</c:v>
                </c:pt>
                <c:pt idx="12">
                  <c:v>0.10429303835086701</c:v>
                </c:pt>
                <c:pt idx="13">
                  <c:v>0.10144037523845501</c:v>
                </c:pt>
                <c:pt idx="14">
                  <c:v>9.7380989576097296E-2</c:v>
                </c:pt>
                <c:pt idx="15">
                  <c:v>9.1941647316295505E-2</c:v>
                </c:pt>
                <c:pt idx="16">
                  <c:v>8.5383107185882295E-2</c:v>
                </c:pt>
                <c:pt idx="17">
                  <c:v>7.7941243999686896E-2</c:v>
                </c:pt>
                <c:pt idx="18">
                  <c:v>7.0213457842022806E-2</c:v>
                </c:pt>
                <c:pt idx="19">
                  <c:v>6.2346977428784298E-2</c:v>
                </c:pt>
                <c:pt idx="20">
                  <c:v>5.4555936775948603E-2</c:v>
                </c:pt>
                <c:pt idx="21">
                  <c:v>4.7412020901210702E-2</c:v>
                </c:pt>
                <c:pt idx="22">
                  <c:v>4.1212677370389798E-2</c:v>
                </c:pt>
                <c:pt idx="23">
                  <c:v>3.5772252561565E-2</c:v>
                </c:pt>
                <c:pt idx="24">
                  <c:v>3.0147218987465502E-2</c:v>
                </c:pt>
                <c:pt idx="25">
                  <c:v>2.54511216672417E-2</c:v>
                </c:pt>
                <c:pt idx="26">
                  <c:v>2.1264043746105198E-2</c:v>
                </c:pt>
                <c:pt idx="27">
                  <c:v>1.7389765605757501E-2</c:v>
                </c:pt>
                <c:pt idx="28">
                  <c:v>1.40823751321539E-2</c:v>
                </c:pt>
                <c:pt idx="29">
                  <c:v>1.11228594478833E-2</c:v>
                </c:pt>
                <c:pt idx="30">
                  <c:v>8.4769326539555403E-3</c:v>
                </c:pt>
                <c:pt idx="31">
                  <c:v>6.0063323740961998E-3</c:v>
                </c:pt>
                <c:pt idx="32">
                  <c:v>3.8803259583016698E-3</c:v>
                </c:pt>
                <c:pt idx="33">
                  <c:v>2.20424273593411E-3</c:v>
                </c:pt>
                <c:pt idx="34">
                  <c:v>1.09918466123626E-3</c:v>
                </c:pt>
                <c:pt idx="35" formatCode="0.00E+00">
                  <c:v>4.6711811304733699E-4</c:v>
                </c:pt>
                <c:pt idx="36" formatCode="0.00E+00">
                  <c:v>1.70508684505854E-4</c:v>
                </c:pt>
                <c:pt idx="37" formatCode="0.00E+00">
                  <c:v>4.8772246325712303E-5</c:v>
                </c:pt>
                <c:pt idx="38" formatCode="0.00E+00">
                  <c:v>1.1400905479463899E-5</c:v>
                </c:pt>
                <c:pt idx="39" formatCode="0.00E+00">
                  <c:v>1.1079822652693101E-6</c:v>
                </c:pt>
                <c:pt idx="40" formatCode="0.00E+00">
                  <c:v>1.30493214234306E-7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BE5-7C4C-9E08-FD438665A83B}"/>
            </c:ext>
          </c:extLst>
        </c:ser>
        <c:ser>
          <c:idx val="3"/>
          <c:order val="3"/>
          <c:tx>
            <c:v>SA25p</c:v>
          </c:tx>
          <c:xVal>
            <c:numRef>
              <c:f>SBSM!$T$62:$T$112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SBSM!$U$62:$U$112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0.107826298478535</c:v>
                </c:pt>
                <c:pt idx="6">
                  <c:v>0.107822079955401</c:v>
                </c:pt>
                <c:pt idx="7">
                  <c:v>0.10780134677480201</c:v>
                </c:pt>
                <c:pt idx="8">
                  <c:v>0.107747235881256</c:v>
                </c:pt>
                <c:pt idx="9">
                  <c:v>0.107526222107766</c:v>
                </c:pt>
                <c:pt idx="10">
                  <c:v>0.107041636392657</c:v>
                </c:pt>
                <c:pt idx="11">
                  <c:v>0.106051433724697</c:v>
                </c:pt>
                <c:pt idx="12">
                  <c:v>0.10430226596167499</c:v>
                </c:pt>
                <c:pt idx="13">
                  <c:v>0.10145400607480699</c:v>
                </c:pt>
                <c:pt idx="14">
                  <c:v>9.7441562302086407E-2</c:v>
                </c:pt>
                <c:pt idx="15">
                  <c:v>9.2085752711635105E-2</c:v>
                </c:pt>
                <c:pt idx="16">
                  <c:v>8.5763839819443397E-2</c:v>
                </c:pt>
                <c:pt idx="17">
                  <c:v>7.8557275414966002E-2</c:v>
                </c:pt>
                <c:pt idx="18">
                  <c:v>7.1122460404832596E-2</c:v>
                </c:pt>
                <c:pt idx="19">
                  <c:v>6.3678412664107606E-2</c:v>
                </c:pt>
                <c:pt idx="20">
                  <c:v>5.6255530567152899E-2</c:v>
                </c:pt>
                <c:pt idx="21">
                  <c:v>4.9545711819942002E-2</c:v>
                </c:pt>
                <c:pt idx="22">
                  <c:v>4.33321664902349E-2</c:v>
                </c:pt>
                <c:pt idx="23">
                  <c:v>3.76215690826626E-2</c:v>
                </c:pt>
                <c:pt idx="24">
                  <c:v>3.1643924867138198E-2</c:v>
                </c:pt>
                <c:pt idx="25">
                  <c:v>2.65526240394755E-2</c:v>
                </c:pt>
                <c:pt idx="26">
                  <c:v>2.19137642888881E-2</c:v>
                </c:pt>
                <c:pt idx="27">
                  <c:v>1.7800513600343099E-2</c:v>
                </c:pt>
                <c:pt idx="28">
                  <c:v>1.4278467341178699E-2</c:v>
                </c:pt>
                <c:pt idx="29">
                  <c:v>1.1188960588318701E-2</c:v>
                </c:pt>
                <c:pt idx="30">
                  <c:v>8.4811295153913707E-3</c:v>
                </c:pt>
                <c:pt idx="31">
                  <c:v>5.9785868137637302E-3</c:v>
                </c:pt>
                <c:pt idx="32">
                  <c:v>3.85163987860326E-3</c:v>
                </c:pt>
                <c:pt idx="33">
                  <c:v>2.1809310778997302E-3</c:v>
                </c:pt>
                <c:pt idx="34">
                  <c:v>1.08628049518288E-3</c:v>
                </c:pt>
                <c:pt idx="35" formatCode="0.00E+00">
                  <c:v>4.6061117176177102E-4</c:v>
                </c:pt>
                <c:pt idx="36" formatCode="0.00E+00">
                  <c:v>1.68653601027468E-4</c:v>
                </c:pt>
                <c:pt idx="37" formatCode="0.00E+00">
                  <c:v>4.82714426380814E-5</c:v>
                </c:pt>
                <c:pt idx="38" formatCode="0.00E+00">
                  <c:v>1.13332141171706E-5</c:v>
                </c:pt>
                <c:pt idx="39" formatCode="0.00E+00">
                  <c:v>1.1005666994412501E-6</c:v>
                </c:pt>
                <c:pt idx="40" formatCode="0.00E+00">
                  <c:v>1.3103891749466301E-7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58-0440-844C-32D94C9F837C}"/>
            </c:ext>
          </c:extLst>
        </c:ser>
        <c:ser>
          <c:idx val="4"/>
          <c:order val="4"/>
          <c:tx>
            <c:v>SA100p</c:v>
          </c:tx>
          <c:xVal>
            <c:numRef>
              <c:f>SBSM!$G$118:$G$168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SBSM!$H$118:$H$168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0.107826298281257</c:v>
                </c:pt>
                <c:pt idx="6">
                  <c:v>0.107822079758119</c:v>
                </c:pt>
                <c:pt idx="7">
                  <c:v>0.107801346577512</c:v>
                </c:pt>
                <c:pt idx="8">
                  <c:v>0.107747235683958</c:v>
                </c:pt>
                <c:pt idx="9">
                  <c:v>0.10752605318934</c:v>
                </c:pt>
                <c:pt idx="10">
                  <c:v>0.10704050588734899</c:v>
                </c:pt>
                <c:pt idx="11">
                  <c:v>0.106048718189781</c:v>
                </c:pt>
                <c:pt idx="12">
                  <c:v>0.104297431287329</c:v>
                </c:pt>
                <c:pt idx="13">
                  <c:v>0.10144560571693199</c:v>
                </c:pt>
                <c:pt idx="14">
                  <c:v>9.7421390356642296E-2</c:v>
                </c:pt>
                <c:pt idx="15">
                  <c:v>9.2044229865724594E-2</c:v>
                </c:pt>
                <c:pt idx="16">
                  <c:v>8.5668806558463595E-2</c:v>
                </c:pt>
                <c:pt idx="17">
                  <c:v>7.8408977964720197E-2</c:v>
                </c:pt>
                <c:pt idx="18">
                  <c:v>7.0890751844362401E-2</c:v>
                </c:pt>
                <c:pt idx="19">
                  <c:v>6.3341174221313107E-2</c:v>
                </c:pt>
                <c:pt idx="20">
                  <c:v>5.5807255076594099E-2</c:v>
                </c:pt>
                <c:pt idx="21">
                  <c:v>4.9033739585333698E-2</c:v>
                </c:pt>
                <c:pt idx="22">
                  <c:v>4.28978560104235E-2</c:v>
                </c:pt>
                <c:pt idx="23">
                  <c:v>3.7202919672858298E-2</c:v>
                </c:pt>
                <c:pt idx="24">
                  <c:v>3.1186518713467799E-2</c:v>
                </c:pt>
                <c:pt idx="25">
                  <c:v>2.62400049566376E-2</c:v>
                </c:pt>
                <c:pt idx="26">
                  <c:v>2.16421655003186E-2</c:v>
                </c:pt>
                <c:pt idx="27">
                  <c:v>1.7515784006883001E-2</c:v>
                </c:pt>
                <c:pt idx="28">
                  <c:v>1.3979103937173E-2</c:v>
                </c:pt>
                <c:pt idx="29">
                  <c:v>1.0896210117350501E-2</c:v>
                </c:pt>
                <c:pt idx="30">
                  <c:v>8.2289208728177892E-3</c:v>
                </c:pt>
                <c:pt idx="31">
                  <c:v>5.7796256742730298E-3</c:v>
                </c:pt>
                <c:pt idx="32">
                  <c:v>3.7181028038735199E-3</c:v>
                </c:pt>
                <c:pt idx="33">
                  <c:v>2.0983651604341499E-3</c:v>
                </c:pt>
                <c:pt idx="34">
                  <c:v>1.0427575427150999E-3</c:v>
                </c:pt>
                <c:pt idx="35" formatCode="0.00E+00">
                  <c:v>4.4020977097636299E-4</c:v>
                </c:pt>
                <c:pt idx="36" formatCode="0.00E+00">
                  <c:v>1.6262985906501101E-4</c:v>
                </c:pt>
                <c:pt idx="37" formatCode="0.00E+00">
                  <c:v>4.6678223602936103E-5</c:v>
                </c:pt>
                <c:pt idx="38" formatCode="0.00E+00">
                  <c:v>1.10608082632968E-5</c:v>
                </c:pt>
                <c:pt idx="39" formatCode="0.00E+00">
                  <c:v>1.0744519539640501E-6</c:v>
                </c:pt>
                <c:pt idx="40" formatCode="0.00E+00">
                  <c:v>1.3220539996083799E-7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DB-664F-B8E2-E77A9F14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(T=10s)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SBSM!$K$62:$K$112</c:f>
              <c:numCache>
                <c:formatCode>General</c:formatCode>
                <c:ptCount val="51"/>
                <c:pt idx="0">
                  <c:v>0.107806</c:v>
                </c:pt>
                <c:pt idx="1">
                  <c:v>0.10773099999999999</c:v>
                </c:pt>
                <c:pt idx="2">
                  <c:v>0.107557</c:v>
                </c:pt>
                <c:pt idx="3">
                  <c:v>0.10728600000000001</c:v>
                </c:pt>
                <c:pt idx="4">
                  <c:v>0.106557</c:v>
                </c:pt>
                <c:pt idx="5">
                  <c:v>0.105208</c:v>
                </c:pt>
                <c:pt idx="6">
                  <c:v>0.103273</c:v>
                </c:pt>
                <c:pt idx="7">
                  <c:v>0.100395</c:v>
                </c:pt>
                <c:pt idx="8">
                  <c:v>9.6263899999999999E-2</c:v>
                </c:pt>
                <c:pt idx="9">
                  <c:v>9.13939E-2</c:v>
                </c:pt>
                <c:pt idx="10">
                  <c:v>8.4990800000000005E-2</c:v>
                </c:pt>
                <c:pt idx="11">
                  <c:v>7.8342200000000001E-2</c:v>
                </c:pt>
                <c:pt idx="12">
                  <c:v>7.1260299999999999E-2</c:v>
                </c:pt>
                <c:pt idx="13">
                  <c:v>6.3542399999999999E-2</c:v>
                </c:pt>
                <c:pt idx="14">
                  <c:v>5.6319099999999997E-2</c:v>
                </c:pt>
                <c:pt idx="15">
                  <c:v>4.89326E-2</c:v>
                </c:pt>
                <c:pt idx="16">
                  <c:v>4.1910099999999999E-2</c:v>
                </c:pt>
                <c:pt idx="17">
                  <c:v>3.5244299999999999E-2</c:v>
                </c:pt>
                <c:pt idx="18">
                  <c:v>2.9226100000000001E-2</c:v>
                </c:pt>
                <c:pt idx="19">
                  <c:v>2.43372E-2</c:v>
                </c:pt>
                <c:pt idx="20">
                  <c:v>2.01046E-2</c:v>
                </c:pt>
                <c:pt idx="21">
                  <c:v>1.6342499999999999E-2</c:v>
                </c:pt>
                <c:pt idx="22">
                  <c:v>1.3089999999999999E-2</c:v>
                </c:pt>
                <c:pt idx="23">
                  <c:v>1.01225E-2</c:v>
                </c:pt>
                <c:pt idx="24">
                  <c:v>7.3764199999999999E-3</c:v>
                </c:pt>
                <c:pt idx="25">
                  <c:v>4.96658E-3</c:v>
                </c:pt>
                <c:pt idx="26">
                  <c:v>3.00673E-3</c:v>
                </c:pt>
                <c:pt idx="27">
                  <c:v>1.62426E-3</c:v>
                </c:pt>
                <c:pt idx="28" formatCode="0.00E+00">
                  <c:v>7.6539299999999995E-4</c:v>
                </c:pt>
                <c:pt idx="29" formatCode="0.00E+00">
                  <c:v>3.0511500000000001E-4</c:v>
                </c:pt>
                <c:pt idx="30" formatCode="0.00E+00">
                  <c:v>1.06599E-4</c:v>
                </c:pt>
                <c:pt idx="31" formatCode="0.00E+00">
                  <c:v>2.70748E-5</c:v>
                </c:pt>
                <c:pt idx="32" formatCode="0.00E+00">
                  <c:v>6.1018200000000003E-6</c:v>
                </c:pt>
                <c:pt idx="33" formatCode="0.00E+00">
                  <c:v>4.8731499999999997E-7</c:v>
                </c:pt>
                <c:pt idx="34" formatCode="0.00E+00">
                  <c:v>3.8129999999999998E-8</c:v>
                </c:pt>
                <c:pt idx="35" formatCode="0.00E+00">
                  <c:v>9.5863699999999998E-10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77-2145-B9B7-5DB8D4594434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SBSM!$K$6:$K$56</c:f>
              <c:numCache>
                <c:formatCode>General</c:formatCode>
                <c:ptCount val="51"/>
                <c:pt idx="0">
                  <c:v>0.107806476759467</c:v>
                </c:pt>
                <c:pt idx="1">
                  <c:v>0.10773051478797201</c:v>
                </c:pt>
                <c:pt idx="2">
                  <c:v>0.10755674352750901</c:v>
                </c:pt>
                <c:pt idx="3">
                  <c:v>0.107283964151013</c:v>
                </c:pt>
                <c:pt idx="4">
                  <c:v>0.106550410226875</c:v>
                </c:pt>
                <c:pt idx="5">
                  <c:v>0.10519923376788499</c:v>
                </c:pt>
                <c:pt idx="6">
                  <c:v>0.103230938092283</c:v>
                </c:pt>
                <c:pt idx="7">
                  <c:v>0.10023824329407301</c:v>
                </c:pt>
                <c:pt idx="8">
                  <c:v>9.5875905275350698E-2</c:v>
                </c:pt>
                <c:pt idx="9">
                  <c:v>9.0691009254028995E-2</c:v>
                </c:pt>
                <c:pt idx="10">
                  <c:v>8.3956261886219102E-2</c:v>
                </c:pt>
                <c:pt idx="11">
                  <c:v>7.6793355295273993E-2</c:v>
                </c:pt>
                <c:pt idx="12">
                  <c:v>6.9204733295155002E-2</c:v>
                </c:pt>
                <c:pt idx="13">
                  <c:v>6.0977196282865E-2</c:v>
                </c:pt>
                <c:pt idx="14">
                  <c:v>5.35877555890018E-2</c:v>
                </c:pt>
                <c:pt idx="15">
                  <c:v>4.6341527990394399E-2</c:v>
                </c:pt>
                <c:pt idx="16">
                  <c:v>3.9807705961361399E-2</c:v>
                </c:pt>
                <c:pt idx="17">
                  <c:v>3.35632769171176E-2</c:v>
                </c:pt>
                <c:pt idx="18">
                  <c:v>2.7973440613099299E-2</c:v>
                </c:pt>
                <c:pt idx="19">
                  <c:v>2.33654298710784E-2</c:v>
                </c:pt>
                <c:pt idx="20">
                  <c:v>1.94628550805276E-2</c:v>
                </c:pt>
                <c:pt idx="21">
                  <c:v>1.5946545323241499E-2</c:v>
                </c:pt>
                <c:pt idx="22">
                  <c:v>1.2825354662141001E-2</c:v>
                </c:pt>
                <c:pt idx="23">
                  <c:v>9.9623927833707403E-3</c:v>
                </c:pt>
                <c:pt idx="24">
                  <c:v>7.2781597908058099E-3</c:v>
                </c:pt>
                <c:pt idx="25">
                  <c:v>4.9193597157670601E-3</c:v>
                </c:pt>
                <c:pt idx="26">
                  <c:v>2.9842684696043099E-3</c:v>
                </c:pt>
                <c:pt idx="27">
                  <c:v>1.6171562468956201E-3</c:v>
                </c:pt>
                <c:pt idx="28" formatCode="0.00E+00">
                  <c:v>7.6307650967855003E-4</c:v>
                </c:pt>
                <c:pt idx="29" formatCode="0.00E+00">
                  <c:v>3.0467283758273101E-4</c:v>
                </c:pt>
                <c:pt idx="30" formatCode="0.00E+00">
                  <c:v>1.06572640477864E-4</c:v>
                </c:pt>
                <c:pt idx="31" formatCode="0.00E+00">
                  <c:v>2.70748312413138E-5</c:v>
                </c:pt>
                <c:pt idx="32" formatCode="0.00E+00">
                  <c:v>6.1018247042854404E-6</c:v>
                </c:pt>
                <c:pt idx="33" formatCode="0.00E+00">
                  <c:v>4.8731546298252905E-7</c:v>
                </c:pt>
                <c:pt idx="34" formatCode="0.00E+00">
                  <c:v>3.8130000268310403E-8</c:v>
                </c:pt>
                <c:pt idx="35" formatCode="0.00E+00">
                  <c:v>9.5863705862342303E-10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77-2145-B9B7-5DB8D4594434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SBSM!$X$6:$X$56</c:f>
              <c:numCache>
                <c:formatCode>General</c:formatCode>
                <c:ptCount val="51"/>
                <c:pt idx="0">
                  <c:v>0.107806476179827</c:v>
                </c:pt>
                <c:pt idx="1">
                  <c:v>0.107730489942472</c:v>
                </c:pt>
                <c:pt idx="2">
                  <c:v>0.107556703575634</c:v>
                </c:pt>
                <c:pt idx="3">
                  <c:v>0.1072837651561</c:v>
                </c:pt>
                <c:pt idx="4">
                  <c:v>0.106549427769701</c:v>
                </c:pt>
                <c:pt idx="5">
                  <c:v>0.105198135185735</c:v>
                </c:pt>
                <c:pt idx="6">
                  <c:v>0.103225977961208</c:v>
                </c:pt>
                <c:pt idx="7">
                  <c:v>0.100218844074041</c:v>
                </c:pt>
                <c:pt idx="8">
                  <c:v>9.5832195616657706E-2</c:v>
                </c:pt>
                <c:pt idx="9">
                  <c:v>9.0608006602867996E-2</c:v>
                </c:pt>
                <c:pt idx="10">
                  <c:v>8.3842274234257594E-2</c:v>
                </c:pt>
                <c:pt idx="11">
                  <c:v>7.6582396378305398E-2</c:v>
                </c:pt>
                <c:pt idx="12">
                  <c:v>6.8983065528526899E-2</c:v>
                </c:pt>
                <c:pt idx="13">
                  <c:v>6.0705857129096999E-2</c:v>
                </c:pt>
                <c:pt idx="14">
                  <c:v>5.3298899094354202E-2</c:v>
                </c:pt>
                <c:pt idx="15">
                  <c:v>4.6064879623998703E-2</c:v>
                </c:pt>
                <c:pt idx="16">
                  <c:v>3.9552411740562503E-2</c:v>
                </c:pt>
                <c:pt idx="17">
                  <c:v>3.3295412024546001E-2</c:v>
                </c:pt>
                <c:pt idx="18">
                  <c:v>2.782178168212E-2</c:v>
                </c:pt>
                <c:pt idx="19">
                  <c:v>2.3247312392865201E-2</c:v>
                </c:pt>
                <c:pt idx="20">
                  <c:v>1.9378458401516599E-2</c:v>
                </c:pt>
                <c:pt idx="21">
                  <c:v>1.5889501848779599E-2</c:v>
                </c:pt>
                <c:pt idx="22">
                  <c:v>1.27854549235723E-2</c:v>
                </c:pt>
                <c:pt idx="23">
                  <c:v>9.9371612314023104E-3</c:v>
                </c:pt>
                <c:pt idx="24">
                  <c:v>7.2633268326334202E-3</c:v>
                </c:pt>
                <c:pt idx="25">
                  <c:v>4.9117061947928599E-3</c:v>
                </c:pt>
                <c:pt idx="26">
                  <c:v>2.9810603382254201E-3</c:v>
                </c:pt>
                <c:pt idx="27">
                  <c:v>1.61614150370004E-3</c:v>
                </c:pt>
                <c:pt idx="28" formatCode="0.00E+00">
                  <c:v>7.62745537908893E-4</c:v>
                </c:pt>
                <c:pt idx="29" formatCode="0.00E+00">
                  <c:v>3.0460968387846499E-4</c:v>
                </c:pt>
                <c:pt idx="30" formatCode="0.00E+00">
                  <c:v>1.06568847701882E-4</c:v>
                </c:pt>
                <c:pt idx="31" formatCode="0.00E+00">
                  <c:v>2.70748312413138E-5</c:v>
                </c:pt>
                <c:pt idx="32" formatCode="0.00E+00">
                  <c:v>6.1018247042854404E-6</c:v>
                </c:pt>
                <c:pt idx="33" formatCode="0.00E+00">
                  <c:v>4.8731546298252905E-7</c:v>
                </c:pt>
                <c:pt idx="34" formatCode="0.00E+00">
                  <c:v>3.8130000268310403E-8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77-2145-B9B7-5DB8D4594434}"/>
            </c:ext>
          </c:extLst>
        </c:ser>
        <c:ser>
          <c:idx val="3"/>
          <c:order val="3"/>
          <c:tx>
            <c:v>SA25p</c:v>
          </c:tx>
          <c:xVal>
            <c:numRef>
              <c:f>SBSM!$W$62:$W$112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SBSM!$X$62:$X$112</c:f>
              <c:numCache>
                <c:formatCode>General</c:formatCode>
                <c:ptCount val="51"/>
                <c:pt idx="0">
                  <c:v>0.10780647696055801</c:v>
                </c:pt>
                <c:pt idx="1">
                  <c:v>0.10773070776735399</c:v>
                </c:pt>
                <c:pt idx="2">
                  <c:v>0.107557056517823</c:v>
                </c:pt>
                <c:pt idx="3">
                  <c:v>0.107285531726379</c:v>
                </c:pt>
                <c:pt idx="4">
                  <c:v>0.106556356572651</c:v>
                </c:pt>
                <c:pt idx="5">
                  <c:v>0.105207146605258</c:v>
                </c:pt>
                <c:pt idx="6">
                  <c:v>0.103269462467086</c:v>
                </c:pt>
                <c:pt idx="7">
                  <c:v>0.100382025299264</c:v>
                </c:pt>
                <c:pt idx="8">
                  <c:v>9.6233117703800705E-2</c:v>
                </c:pt>
                <c:pt idx="9">
                  <c:v>9.1338094797705702E-2</c:v>
                </c:pt>
                <c:pt idx="10">
                  <c:v>8.4907816445193796E-2</c:v>
                </c:pt>
                <c:pt idx="11">
                  <c:v>7.8211737635890705E-2</c:v>
                </c:pt>
                <c:pt idx="12">
                  <c:v>7.1081186198006102E-2</c:v>
                </c:pt>
                <c:pt idx="13">
                  <c:v>6.3307415891279806E-2</c:v>
                </c:pt>
                <c:pt idx="14">
                  <c:v>5.6082358006855397E-2</c:v>
                </c:pt>
                <c:pt idx="15">
                  <c:v>4.8675304027669397E-2</c:v>
                </c:pt>
                <c:pt idx="16">
                  <c:v>4.1687407249625601E-2</c:v>
                </c:pt>
                <c:pt idx="17">
                  <c:v>3.5045303237453203E-2</c:v>
                </c:pt>
                <c:pt idx="18">
                  <c:v>2.90628738909973E-2</c:v>
                </c:pt>
                <c:pt idx="19">
                  <c:v>2.41928717669249E-2</c:v>
                </c:pt>
                <c:pt idx="20">
                  <c:v>1.9979467750134702E-2</c:v>
                </c:pt>
                <c:pt idx="21">
                  <c:v>1.6246660488228301E-2</c:v>
                </c:pt>
                <c:pt idx="22">
                  <c:v>1.30024962170974E-2</c:v>
                </c:pt>
                <c:pt idx="23">
                  <c:v>1.00480456730964E-2</c:v>
                </c:pt>
                <c:pt idx="24">
                  <c:v>7.3180082491186502E-3</c:v>
                </c:pt>
                <c:pt idx="25">
                  <c:v>4.9260647383335601E-3</c:v>
                </c:pt>
                <c:pt idx="26">
                  <c:v>2.9827124321058999E-3</c:v>
                </c:pt>
                <c:pt idx="27">
                  <c:v>1.6111323300919099E-3</c:v>
                </c:pt>
                <c:pt idx="28" formatCode="0.00E+00">
                  <c:v>7.5858568228603896E-4</c:v>
                </c:pt>
                <c:pt idx="29" formatCode="0.00E+00">
                  <c:v>3.0300457361887002E-4</c:v>
                </c:pt>
                <c:pt idx="30" formatCode="0.00E+00">
                  <c:v>1.06104593373346E-4</c:v>
                </c:pt>
                <c:pt idx="31" formatCode="0.00E+00">
                  <c:v>2.6921989517036901E-5</c:v>
                </c:pt>
                <c:pt idx="32" formatCode="0.00E+00">
                  <c:v>6.0682400953027101E-6</c:v>
                </c:pt>
                <c:pt idx="33" formatCode="0.00E+00">
                  <c:v>4.8315450151825701E-7</c:v>
                </c:pt>
                <c:pt idx="34" formatCode="0.00E+00">
                  <c:v>3.8086477527343699E-8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51-5447-A3CA-5C4A94049622}"/>
            </c:ext>
          </c:extLst>
        </c:ser>
        <c:ser>
          <c:idx val="4"/>
          <c:order val="4"/>
          <c:tx>
            <c:v>SA100p</c:v>
          </c:tx>
          <c:xVal>
            <c:numRef>
              <c:f>SBSM!$J$118:$J$168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SBSM!$K$118:$K$168</c:f>
              <c:numCache>
                <c:formatCode>General</c:formatCode>
                <c:ptCount val="51"/>
                <c:pt idx="0">
                  <c:v>0.10780647676326501</c:v>
                </c:pt>
                <c:pt idx="1">
                  <c:v>0.107730663082743</c:v>
                </c:pt>
                <c:pt idx="2">
                  <c:v>0.107556984138358</c:v>
                </c:pt>
                <c:pt idx="3">
                  <c:v>0.107285141004232</c:v>
                </c:pt>
                <c:pt idx="4">
                  <c:v>0.106554514985019</c:v>
                </c:pt>
                <c:pt idx="5">
                  <c:v>0.105204037222703</c:v>
                </c:pt>
                <c:pt idx="6">
                  <c:v>0.10325761430696299</c:v>
                </c:pt>
                <c:pt idx="7">
                  <c:v>0.100342703449267</c:v>
                </c:pt>
                <c:pt idx="8">
                  <c:v>9.6140845367111302E-2</c:v>
                </c:pt>
                <c:pt idx="9">
                  <c:v>9.1170521381556402E-2</c:v>
                </c:pt>
                <c:pt idx="10">
                  <c:v>8.4658104402956694E-2</c:v>
                </c:pt>
                <c:pt idx="11">
                  <c:v>7.7819331904799199E-2</c:v>
                </c:pt>
                <c:pt idx="12">
                  <c:v>7.0542071357592107E-2</c:v>
                </c:pt>
                <c:pt idx="13">
                  <c:v>6.2609088180447303E-2</c:v>
                </c:pt>
                <c:pt idx="14">
                  <c:v>5.53635859990518E-2</c:v>
                </c:pt>
                <c:pt idx="15">
                  <c:v>4.79099273672682E-2</c:v>
                </c:pt>
                <c:pt idx="16">
                  <c:v>4.1026726738612698E-2</c:v>
                </c:pt>
                <c:pt idx="17">
                  <c:v>3.4448499768356601E-2</c:v>
                </c:pt>
                <c:pt idx="18">
                  <c:v>2.8553491448904799E-2</c:v>
                </c:pt>
                <c:pt idx="19">
                  <c:v>2.3753377124179399E-2</c:v>
                </c:pt>
                <c:pt idx="20">
                  <c:v>1.96149522411515E-2</c:v>
                </c:pt>
                <c:pt idx="21">
                  <c:v>1.59601266556317E-2</c:v>
                </c:pt>
                <c:pt idx="22">
                  <c:v>1.27391868008815E-2</c:v>
                </c:pt>
                <c:pt idx="23">
                  <c:v>9.8222314285122403E-3</c:v>
                </c:pt>
                <c:pt idx="24">
                  <c:v>7.1397838145982303E-3</c:v>
                </c:pt>
                <c:pt idx="25">
                  <c:v>4.8012528938660096E-3</c:v>
                </c:pt>
                <c:pt idx="26">
                  <c:v>2.9089387537246602E-3</c:v>
                </c:pt>
                <c:pt idx="27">
                  <c:v>1.5706197607526699E-3</c:v>
                </c:pt>
                <c:pt idx="28" formatCode="0.00E+00">
                  <c:v>7.37483110978987E-4</c:v>
                </c:pt>
                <c:pt idx="29" formatCode="0.00E+00">
                  <c:v>2.9611557694009201E-4</c:v>
                </c:pt>
                <c:pt idx="30" formatCode="0.00E+00">
                  <c:v>1.0435222526528E-4</c:v>
                </c:pt>
                <c:pt idx="31" formatCode="0.00E+00">
                  <c:v>2.64057586398802E-5</c:v>
                </c:pt>
                <c:pt idx="32" formatCode="0.00E+00">
                  <c:v>5.9481888440293597E-6</c:v>
                </c:pt>
                <c:pt idx="33" formatCode="0.00E+00">
                  <c:v>4.6093539263214398E-7</c:v>
                </c:pt>
                <c:pt idx="34" formatCode="0.00E+00">
                  <c:v>3.5339345227924897E-8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7A-C44C-A3FF-3AAACE6D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(T=2s)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PDE!$B$62:$B$112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9.2916499999999999E-2</c:v>
                </c:pt>
                <c:pt idx="6">
                  <c:v>9.2916499999999999E-2</c:v>
                </c:pt>
                <c:pt idx="7">
                  <c:v>9.2916499999999999E-2</c:v>
                </c:pt>
                <c:pt idx="8">
                  <c:v>9.2916499999999999E-2</c:v>
                </c:pt>
                <c:pt idx="9">
                  <c:v>9.2916499999999999E-2</c:v>
                </c:pt>
                <c:pt idx="10">
                  <c:v>9.2916499999999999E-2</c:v>
                </c:pt>
                <c:pt idx="11">
                  <c:v>9.2915700000000004E-2</c:v>
                </c:pt>
                <c:pt idx="12">
                  <c:v>9.28866E-2</c:v>
                </c:pt>
                <c:pt idx="13">
                  <c:v>9.2822600000000005E-2</c:v>
                </c:pt>
                <c:pt idx="14">
                  <c:v>9.2747399999999994E-2</c:v>
                </c:pt>
                <c:pt idx="15">
                  <c:v>9.2559600000000006E-2</c:v>
                </c:pt>
                <c:pt idx="16">
                  <c:v>9.2250600000000002E-2</c:v>
                </c:pt>
                <c:pt idx="17">
                  <c:v>9.1655700000000007E-2</c:v>
                </c:pt>
                <c:pt idx="18">
                  <c:v>9.0523300000000001E-2</c:v>
                </c:pt>
                <c:pt idx="19">
                  <c:v>8.8992699999999994E-2</c:v>
                </c:pt>
                <c:pt idx="20">
                  <c:v>8.6545899999999995E-2</c:v>
                </c:pt>
                <c:pt idx="21">
                  <c:v>8.2970000000000002E-2</c:v>
                </c:pt>
                <c:pt idx="22">
                  <c:v>7.7914800000000006E-2</c:v>
                </c:pt>
                <c:pt idx="23">
                  <c:v>7.1532799999999994E-2</c:v>
                </c:pt>
                <c:pt idx="24">
                  <c:v>6.4469600000000002E-2</c:v>
                </c:pt>
                <c:pt idx="25">
                  <c:v>5.69512E-2</c:v>
                </c:pt>
                <c:pt idx="26">
                  <c:v>4.9535000000000003E-2</c:v>
                </c:pt>
                <c:pt idx="27">
                  <c:v>4.2086600000000002E-2</c:v>
                </c:pt>
                <c:pt idx="28">
                  <c:v>3.5180599999999999E-2</c:v>
                </c:pt>
                <c:pt idx="29">
                  <c:v>2.9030899999999998E-2</c:v>
                </c:pt>
                <c:pt idx="30">
                  <c:v>2.3570000000000001E-2</c:v>
                </c:pt>
                <c:pt idx="31">
                  <c:v>1.8732100000000002E-2</c:v>
                </c:pt>
                <c:pt idx="32">
                  <c:v>1.41402E-2</c:v>
                </c:pt>
                <c:pt idx="33">
                  <c:v>9.8455899999999996E-3</c:v>
                </c:pt>
                <c:pt idx="34">
                  <c:v>6.1549999999999999E-3</c:v>
                </c:pt>
                <c:pt idx="35">
                  <c:v>3.3204300000000001E-3</c:v>
                </c:pt>
                <c:pt idx="36">
                  <c:v>1.52458E-3</c:v>
                </c:pt>
                <c:pt idx="37" formatCode="0.00E+00">
                  <c:v>6.1755000000000002E-4</c:v>
                </c:pt>
                <c:pt idx="38" formatCode="0.00E+00">
                  <c:v>2.2301600000000001E-4</c:v>
                </c:pt>
                <c:pt idx="39" formatCode="0.00E+00">
                  <c:v>6.6766299999999998E-5</c:v>
                </c:pt>
                <c:pt idx="40" formatCode="0.00E+00">
                  <c:v>1.74544E-5</c:v>
                </c:pt>
                <c:pt idx="41" formatCode="0.00E+00">
                  <c:v>4.5032399999999998E-6</c:v>
                </c:pt>
                <c:pt idx="42" formatCode="0.00E+00">
                  <c:v>5.1372600000000003E-7</c:v>
                </c:pt>
                <c:pt idx="43" formatCode="0.00E+00">
                  <c:v>2.0566899999999999E-8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4C-D248-A803-02428DBC602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PDE!$B$6:$B$56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9.2916464419578598E-2</c:v>
                </c:pt>
                <c:pt idx="6">
                  <c:v>9.2916464419578598E-2</c:v>
                </c:pt>
                <c:pt idx="7">
                  <c:v>9.2916464419578598E-2</c:v>
                </c:pt>
                <c:pt idx="8">
                  <c:v>9.2916464419578598E-2</c:v>
                </c:pt>
                <c:pt idx="9">
                  <c:v>9.2916464419578598E-2</c:v>
                </c:pt>
                <c:pt idx="10">
                  <c:v>9.2916464419578598E-2</c:v>
                </c:pt>
                <c:pt idx="11">
                  <c:v>9.2915667361192902E-2</c:v>
                </c:pt>
                <c:pt idx="12">
                  <c:v>9.2886652785549501E-2</c:v>
                </c:pt>
                <c:pt idx="13">
                  <c:v>9.2822618342474406E-2</c:v>
                </c:pt>
                <c:pt idx="14">
                  <c:v>9.2747378941169606E-2</c:v>
                </c:pt>
                <c:pt idx="15">
                  <c:v>9.2559575040468994E-2</c:v>
                </c:pt>
                <c:pt idx="16">
                  <c:v>9.2250613211022195E-2</c:v>
                </c:pt>
                <c:pt idx="17">
                  <c:v>9.1655734543327205E-2</c:v>
                </c:pt>
                <c:pt idx="18">
                  <c:v>9.0523269126612793E-2</c:v>
                </c:pt>
                <c:pt idx="19">
                  <c:v>8.89926560476208E-2</c:v>
                </c:pt>
                <c:pt idx="20">
                  <c:v>8.6545944455594798E-2</c:v>
                </c:pt>
                <c:pt idx="21">
                  <c:v>8.2969933612178096E-2</c:v>
                </c:pt>
                <c:pt idx="22">
                  <c:v>7.7913744690654305E-2</c:v>
                </c:pt>
                <c:pt idx="23">
                  <c:v>7.1531793926501205E-2</c:v>
                </c:pt>
                <c:pt idx="24">
                  <c:v>6.44649999642911E-2</c:v>
                </c:pt>
                <c:pt idx="25">
                  <c:v>5.6943371016292203E-2</c:v>
                </c:pt>
                <c:pt idx="26">
                  <c:v>4.9529356996975797E-2</c:v>
                </c:pt>
                <c:pt idx="27">
                  <c:v>4.2085229286188602E-2</c:v>
                </c:pt>
                <c:pt idx="28">
                  <c:v>3.5191137004557699E-2</c:v>
                </c:pt>
                <c:pt idx="29">
                  <c:v>2.9079827569856401E-2</c:v>
                </c:pt>
                <c:pt idx="30">
                  <c:v>2.3654798883283899E-2</c:v>
                </c:pt>
                <c:pt idx="31">
                  <c:v>1.8848641054258899E-2</c:v>
                </c:pt>
                <c:pt idx="32">
                  <c:v>1.42772573195937E-2</c:v>
                </c:pt>
                <c:pt idx="33">
                  <c:v>9.9936549684305192E-3</c:v>
                </c:pt>
                <c:pt idx="34">
                  <c:v>6.2481646026865097E-3</c:v>
                </c:pt>
                <c:pt idx="35">
                  <c:v>3.36641392481285E-3</c:v>
                </c:pt>
                <c:pt idx="36" formatCode="0.00E+00">
                  <c:v>1.54225416911024E-3</c:v>
                </c:pt>
                <c:pt idx="37" formatCode="0.00E+00">
                  <c:v>6.1876836061502895E-4</c:v>
                </c:pt>
                <c:pt idx="38" formatCode="0.00E+00">
                  <c:v>2.2323507985366701E-4</c:v>
                </c:pt>
                <c:pt idx="39" formatCode="0.00E+00">
                  <c:v>6.6766340900525898E-5</c:v>
                </c:pt>
                <c:pt idx="40" formatCode="0.00E+00">
                  <c:v>1.7454386393222999E-5</c:v>
                </c:pt>
                <c:pt idx="41" formatCode="0.00E+00">
                  <c:v>4.5032418674040202E-6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 formatCode="0.00E+00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DD-9646-8B09-0252BCD1FCB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PDE!$O$6:$O$56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9.2916464373337795E-2</c:v>
                </c:pt>
                <c:pt idx="6">
                  <c:v>9.2916464373337795E-2</c:v>
                </c:pt>
                <c:pt idx="7">
                  <c:v>9.2916464373337795E-2</c:v>
                </c:pt>
                <c:pt idx="8">
                  <c:v>9.2916464373337795E-2</c:v>
                </c:pt>
                <c:pt idx="9">
                  <c:v>9.2916464373337795E-2</c:v>
                </c:pt>
                <c:pt idx="10">
                  <c:v>9.2916464373337795E-2</c:v>
                </c:pt>
                <c:pt idx="11">
                  <c:v>9.29156673149521E-2</c:v>
                </c:pt>
                <c:pt idx="12">
                  <c:v>9.2886652739304895E-2</c:v>
                </c:pt>
                <c:pt idx="13">
                  <c:v>9.2822618296230494E-2</c:v>
                </c:pt>
                <c:pt idx="14">
                  <c:v>9.2747378894917007E-2</c:v>
                </c:pt>
                <c:pt idx="15">
                  <c:v>9.2559574994210303E-2</c:v>
                </c:pt>
                <c:pt idx="16">
                  <c:v>9.2250613164752998E-2</c:v>
                </c:pt>
                <c:pt idx="17">
                  <c:v>9.1655638021760397E-2</c:v>
                </c:pt>
                <c:pt idx="18">
                  <c:v>9.0522737569453393E-2</c:v>
                </c:pt>
                <c:pt idx="19">
                  <c:v>8.8991379565345002E-2</c:v>
                </c:pt>
                <c:pt idx="20">
                  <c:v>8.6542539049678999E-2</c:v>
                </c:pt>
                <c:pt idx="21">
                  <c:v>8.2963203512842199E-2</c:v>
                </c:pt>
                <c:pt idx="22">
                  <c:v>7.7901823201735096E-2</c:v>
                </c:pt>
                <c:pt idx="23">
                  <c:v>7.1512797201884096E-2</c:v>
                </c:pt>
                <c:pt idx="24">
                  <c:v>6.4442147188145601E-2</c:v>
                </c:pt>
                <c:pt idx="25">
                  <c:v>5.69161440765324E-2</c:v>
                </c:pt>
                <c:pt idx="26">
                  <c:v>4.9496973436610102E-2</c:v>
                </c:pt>
                <c:pt idx="27">
                  <c:v>4.2051570520274403E-2</c:v>
                </c:pt>
                <c:pt idx="28">
                  <c:v>3.51532129397275E-2</c:v>
                </c:pt>
                <c:pt idx="29">
                  <c:v>2.9014604589054801E-2</c:v>
                </c:pt>
                <c:pt idx="30">
                  <c:v>2.3564122222254399E-2</c:v>
                </c:pt>
                <c:pt idx="31">
                  <c:v>1.87316733562761E-2</c:v>
                </c:pt>
                <c:pt idx="32">
                  <c:v>1.4136811631796999E-2</c:v>
                </c:pt>
                <c:pt idx="33">
                  <c:v>9.8300990441040296E-3</c:v>
                </c:pt>
                <c:pt idx="34">
                  <c:v>6.13432963734195E-3</c:v>
                </c:pt>
                <c:pt idx="35">
                  <c:v>3.3018806997468998E-3</c:v>
                </c:pt>
                <c:pt idx="36">
                  <c:v>1.51554849263502E-3</c:v>
                </c:pt>
                <c:pt idx="37" formatCode="0.00E+00">
                  <c:v>6.1484380020160301E-4</c:v>
                </c:pt>
                <c:pt idx="38" formatCode="0.00E+00">
                  <c:v>2.2206121180734501E-4</c:v>
                </c:pt>
                <c:pt idx="39" formatCode="0.00E+00">
                  <c:v>6.6592803348530794E-5</c:v>
                </c:pt>
                <c:pt idx="40" formatCode="0.00E+00">
                  <c:v>1.7459468616309799E-5</c:v>
                </c:pt>
                <c:pt idx="41" formatCode="0.00E+00">
                  <c:v>4.5032404938361E-6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DD-9646-8B09-0252BCD1FCB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PDE!$O$62:$O$112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9.2916464327931395E-2</c:v>
                </c:pt>
                <c:pt idx="6">
                  <c:v>9.2916464327931395E-2</c:v>
                </c:pt>
                <c:pt idx="7">
                  <c:v>9.2916464327931395E-2</c:v>
                </c:pt>
                <c:pt idx="8">
                  <c:v>9.2916464327931395E-2</c:v>
                </c:pt>
                <c:pt idx="9">
                  <c:v>9.2916464327931395E-2</c:v>
                </c:pt>
                <c:pt idx="10">
                  <c:v>9.2916464327931395E-2</c:v>
                </c:pt>
                <c:pt idx="11">
                  <c:v>9.2915667269547503E-2</c:v>
                </c:pt>
                <c:pt idx="12">
                  <c:v>9.2886652693896996E-2</c:v>
                </c:pt>
                <c:pt idx="13">
                  <c:v>9.2822618250814296E-2</c:v>
                </c:pt>
                <c:pt idx="14">
                  <c:v>9.2747378849499101E-2</c:v>
                </c:pt>
                <c:pt idx="15">
                  <c:v>9.2559574948783599E-2</c:v>
                </c:pt>
                <c:pt idx="16">
                  <c:v>9.2250613119313901E-2</c:v>
                </c:pt>
                <c:pt idx="17">
                  <c:v>9.1655348550353705E-2</c:v>
                </c:pt>
                <c:pt idx="18">
                  <c:v>9.0521129247558493E-2</c:v>
                </c:pt>
                <c:pt idx="19">
                  <c:v>8.8987519427971506E-2</c:v>
                </c:pt>
                <c:pt idx="20">
                  <c:v>8.6532421466859605E-2</c:v>
                </c:pt>
                <c:pt idx="21">
                  <c:v>8.2942556812143603E-2</c:v>
                </c:pt>
                <c:pt idx="22">
                  <c:v>7.7862712590408195E-2</c:v>
                </c:pt>
                <c:pt idx="23">
                  <c:v>7.1452173642923403E-2</c:v>
                </c:pt>
                <c:pt idx="24">
                  <c:v>6.4359002836930607E-2</c:v>
                </c:pt>
                <c:pt idx="25">
                  <c:v>5.6809960301054202E-2</c:v>
                </c:pt>
                <c:pt idx="26">
                  <c:v>4.9381753264377201E-2</c:v>
                </c:pt>
                <c:pt idx="27">
                  <c:v>4.1944946388385501E-2</c:v>
                </c:pt>
                <c:pt idx="28">
                  <c:v>3.5067411506051298E-2</c:v>
                </c:pt>
                <c:pt idx="29">
                  <c:v>2.8962943542552001E-2</c:v>
                </c:pt>
                <c:pt idx="30">
                  <c:v>2.3543249617609101E-2</c:v>
                </c:pt>
                <c:pt idx="31">
                  <c:v>1.8727307366482499E-2</c:v>
                </c:pt>
                <c:pt idx="32">
                  <c:v>1.4125164058657399E-2</c:v>
                </c:pt>
                <c:pt idx="33">
                  <c:v>9.7820309536984507E-3</c:v>
                </c:pt>
                <c:pt idx="34">
                  <c:v>6.0699876285037401E-3</c:v>
                </c:pt>
                <c:pt idx="35">
                  <c:v>3.2444464881205E-3</c:v>
                </c:pt>
                <c:pt idx="36">
                  <c:v>1.4878520028246401E-3</c:v>
                </c:pt>
                <c:pt idx="37" formatCode="0.00E+00">
                  <c:v>6.0652424715212905E-4</c:v>
                </c:pt>
                <c:pt idx="38" formatCode="0.00E+00">
                  <c:v>2.18891808017041E-4</c:v>
                </c:pt>
                <c:pt idx="39" formatCode="0.00E+00">
                  <c:v>6.6021174768282606E-5</c:v>
                </c:pt>
                <c:pt idx="40" formatCode="0.00E+00">
                  <c:v>1.74423231621423E-5</c:v>
                </c:pt>
                <c:pt idx="41" formatCode="0.00E+00">
                  <c:v>4.5032363733543597E-6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5-F84C-9953-A67687F93CD7}"/>
            </c:ext>
          </c:extLst>
        </c:ser>
        <c:ser>
          <c:idx val="4"/>
          <c:order val="4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PDE!$A$118:$A$168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PDE!$B$118:$B$168</c:f>
              <c:numCache>
                <c:formatCode>General</c:formatCode>
                <c:ptCount val="51"/>
                <c:pt idx="0">
                  <c:v>9.2916464424017506E-2</c:v>
                </c:pt>
                <c:pt idx="1">
                  <c:v>9.2916464424017506E-2</c:v>
                </c:pt>
                <c:pt idx="2">
                  <c:v>9.2916464424017506E-2</c:v>
                </c:pt>
                <c:pt idx="3">
                  <c:v>9.2916464424017506E-2</c:v>
                </c:pt>
                <c:pt idx="4">
                  <c:v>9.2916464424017506E-2</c:v>
                </c:pt>
                <c:pt idx="5">
                  <c:v>9.2916464424017506E-2</c:v>
                </c:pt>
                <c:pt idx="6">
                  <c:v>9.2916464424017506E-2</c:v>
                </c:pt>
                <c:pt idx="7">
                  <c:v>9.2916464424017506E-2</c:v>
                </c:pt>
                <c:pt idx="8">
                  <c:v>9.2916464424017506E-2</c:v>
                </c:pt>
                <c:pt idx="9">
                  <c:v>9.2916464424017506E-2</c:v>
                </c:pt>
                <c:pt idx="10">
                  <c:v>9.2916464424017506E-2</c:v>
                </c:pt>
                <c:pt idx="11">
                  <c:v>9.2915667365634197E-2</c:v>
                </c:pt>
                <c:pt idx="12">
                  <c:v>9.2886652789986798E-2</c:v>
                </c:pt>
                <c:pt idx="13">
                  <c:v>9.2822618346910302E-2</c:v>
                </c:pt>
                <c:pt idx="14">
                  <c:v>9.2747378945608805E-2</c:v>
                </c:pt>
                <c:pt idx="15">
                  <c:v>9.2559575044912606E-2</c:v>
                </c:pt>
                <c:pt idx="16">
                  <c:v>9.2250613215466598E-2</c:v>
                </c:pt>
                <c:pt idx="17">
                  <c:v>9.1655734547771206E-2</c:v>
                </c:pt>
                <c:pt idx="18">
                  <c:v>9.0523269131061401E-2</c:v>
                </c:pt>
                <c:pt idx="19">
                  <c:v>8.8992656052081107E-2</c:v>
                </c:pt>
                <c:pt idx="20">
                  <c:v>8.6545856224953394E-2</c:v>
                </c:pt>
                <c:pt idx="21">
                  <c:v>8.29700020414251E-2</c:v>
                </c:pt>
                <c:pt idx="22">
                  <c:v>7.7914751774881302E-2</c:v>
                </c:pt>
                <c:pt idx="23">
                  <c:v>7.1532779929757304E-2</c:v>
                </c:pt>
                <c:pt idx="24">
                  <c:v>6.4469596820553504E-2</c:v>
                </c:pt>
                <c:pt idx="25">
                  <c:v>5.6951186464372597E-2</c:v>
                </c:pt>
                <c:pt idx="26">
                  <c:v>4.9534950101741103E-2</c:v>
                </c:pt>
                <c:pt idx="27">
                  <c:v>4.2086578531181897E-2</c:v>
                </c:pt>
                <c:pt idx="28">
                  <c:v>3.5180634172532803E-2</c:v>
                </c:pt>
                <c:pt idx="29">
                  <c:v>2.9031413443853502E-2</c:v>
                </c:pt>
                <c:pt idx="30">
                  <c:v>2.3573558771420498E-2</c:v>
                </c:pt>
                <c:pt idx="31">
                  <c:v>1.8742751604192299E-2</c:v>
                </c:pt>
                <c:pt idx="32">
                  <c:v>1.4163216070794999E-2</c:v>
                </c:pt>
                <c:pt idx="33">
                  <c:v>9.8762205174941498E-3</c:v>
                </c:pt>
                <c:pt idx="34">
                  <c:v>6.1822933935302598E-3</c:v>
                </c:pt>
                <c:pt idx="35">
                  <c:v>3.3333993361938001E-3</c:v>
                </c:pt>
                <c:pt idx="36">
                  <c:v>1.53134285938072E-3</c:v>
                </c:pt>
                <c:pt idx="37" formatCode="0.00E+00">
                  <c:v>6.1874855768551096E-4</c:v>
                </c:pt>
                <c:pt idx="38" formatCode="0.00E+00">
                  <c:v>2.23299989193792E-4</c:v>
                </c:pt>
                <c:pt idx="39" formatCode="0.00E+00">
                  <c:v>6.6761759091038501E-5</c:v>
                </c:pt>
                <c:pt idx="40" formatCode="0.00E+00">
                  <c:v>1.7454386393222999E-5</c:v>
                </c:pt>
                <c:pt idx="41" formatCode="0.00E+00">
                  <c:v>4.5032418674040202E-6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46-724B-9A2A-2030444BF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PDE!$E$62:$E$112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9.2916499999999999E-2</c:v>
                </c:pt>
                <c:pt idx="6">
                  <c:v>9.2916499999999999E-2</c:v>
                </c:pt>
                <c:pt idx="7">
                  <c:v>9.2916499999999999E-2</c:v>
                </c:pt>
                <c:pt idx="8">
                  <c:v>9.2916499999999999E-2</c:v>
                </c:pt>
                <c:pt idx="9">
                  <c:v>9.2916499999999999E-2</c:v>
                </c:pt>
                <c:pt idx="10">
                  <c:v>9.2916200000000004E-2</c:v>
                </c:pt>
                <c:pt idx="11">
                  <c:v>9.2912900000000007E-2</c:v>
                </c:pt>
                <c:pt idx="12">
                  <c:v>9.2870900000000006E-2</c:v>
                </c:pt>
                <c:pt idx="13">
                  <c:v>9.2774700000000002E-2</c:v>
                </c:pt>
                <c:pt idx="14">
                  <c:v>9.2597499999999999E-2</c:v>
                </c:pt>
                <c:pt idx="15">
                  <c:v>9.2206899999999994E-2</c:v>
                </c:pt>
                <c:pt idx="16">
                  <c:v>9.15662E-2</c:v>
                </c:pt>
                <c:pt idx="17">
                  <c:v>9.0264200000000003E-2</c:v>
                </c:pt>
                <c:pt idx="18">
                  <c:v>8.8108500000000006E-2</c:v>
                </c:pt>
                <c:pt idx="19">
                  <c:v>8.4922300000000006E-2</c:v>
                </c:pt>
                <c:pt idx="20">
                  <c:v>8.0406099999999994E-2</c:v>
                </c:pt>
                <c:pt idx="21">
                  <c:v>7.4613799999999994E-2</c:v>
                </c:pt>
                <c:pt idx="22">
                  <c:v>6.7561999999999997E-2</c:v>
                </c:pt>
                <c:pt idx="23">
                  <c:v>5.9563699999999997E-2</c:v>
                </c:pt>
                <c:pt idx="24">
                  <c:v>5.1497399999999999E-2</c:v>
                </c:pt>
                <c:pt idx="25">
                  <c:v>4.3630500000000003E-2</c:v>
                </c:pt>
                <c:pt idx="26">
                  <c:v>3.6380000000000003E-2</c:v>
                </c:pt>
                <c:pt idx="27">
                  <c:v>2.9808299999999999E-2</c:v>
                </c:pt>
                <c:pt idx="28">
                  <c:v>2.4171499999999999E-2</c:v>
                </c:pt>
                <c:pt idx="29">
                  <c:v>1.9223000000000001E-2</c:v>
                </c:pt>
                <c:pt idx="30">
                  <c:v>1.4741199999999999E-2</c:v>
                </c:pt>
                <c:pt idx="31">
                  <c:v>1.05757E-2</c:v>
                </c:pt>
                <c:pt idx="32">
                  <c:v>6.9737599999999999E-3</c:v>
                </c:pt>
                <c:pt idx="33">
                  <c:v>4.1121899999999999E-3</c:v>
                </c:pt>
                <c:pt idx="34">
                  <c:v>2.0644999999999999E-3</c:v>
                </c:pt>
                <c:pt idx="35" formatCode="0.00E+00">
                  <c:v>8.48247E-4</c:v>
                </c:pt>
                <c:pt idx="36" formatCode="0.00E+00">
                  <c:v>2.9638400000000001E-4</c:v>
                </c:pt>
                <c:pt idx="37" formatCode="0.00E+00">
                  <c:v>7.9417299999999996E-5</c:v>
                </c:pt>
                <c:pt idx="38" formatCode="0.00E+00">
                  <c:v>1.76181E-5</c:v>
                </c:pt>
                <c:pt idx="39" formatCode="0.00E+00">
                  <c:v>2.1873600000000002E-6</c:v>
                </c:pt>
                <c:pt idx="40" formatCode="0.00E+00">
                  <c:v>3.0251199999999998E-7</c:v>
                </c:pt>
                <c:pt idx="41" formatCode="0.00E+00">
                  <c:v>1.7266100000000001E-9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16-0F49-8B26-D4DBA215CE6D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PDE!$E$6:$E$56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9.2916464419578598E-2</c:v>
                </c:pt>
                <c:pt idx="6">
                  <c:v>9.2916464419578598E-2</c:v>
                </c:pt>
                <c:pt idx="7">
                  <c:v>9.2916464419578598E-2</c:v>
                </c:pt>
                <c:pt idx="8">
                  <c:v>9.2916464419578598E-2</c:v>
                </c:pt>
                <c:pt idx="9">
                  <c:v>9.2916464419578598E-2</c:v>
                </c:pt>
                <c:pt idx="10">
                  <c:v>9.2916174256597997E-2</c:v>
                </c:pt>
                <c:pt idx="11">
                  <c:v>9.2912914403911001E-2</c:v>
                </c:pt>
                <c:pt idx="12">
                  <c:v>9.2870933776313197E-2</c:v>
                </c:pt>
                <c:pt idx="13">
                  <c:v>9.2774664107214203E-2</c:v>
                </c:pt>
                <c:pt idx="14">
                  <c:v>9.2597543452987693E-2</c:v>
                </c:pt>
                <c:pt idx="15">
                  <c:v>9.2206856603720702E-2</c:v>
                </c:pt>
                <c:pt idx="16">
                  <c:v>9.1566181897485499E-2</c:v>
                </c:pt>
                <c:pt idx="17">
                  <c:v>9.02642455269312E-2</c:v>
                </c:pt>
                <c:pt idx="18">
                  <c:v>8.8108578683656194E-2</c:v>
                </c:pt>
                <c:pt idx="19">
                  <c:v>8.4922372944185004E-2</c:v>
                </c:pt>
                <c:pt idx="20">
                  <c:v>8.0405277784504597E-2</c:v>
                </c:pt>
                <c:pt idx="21">
                  <c:v>7.4613348263729701E-2</c:v>
                </c:pt>
                <c:pt idx="22">
                  <c:v>6.7561528676569699E-2</c:v>
                </c:pt>
                <c:pt idx="23">
                  <c:v>5.95647802341117E-2</c:v>
                </c:pt>
                <c:pt idx="24">
                  <c:v>5.1496153508189403E-2</c:v>
                </c:pt>
                <c:pt idx="25">
                  <c:v>4.3626554969784397E-2</c:v>
                </c:pt>
                <c:pt idx="26">
                  <c:v>3.6381611339143999E-2</c:v>
                </c:pt>
                <c:pt idx="27">
                  <c:v>2.98384132751883E-2</c:v>
                </c:pt>
                <c:pt idx="28">
                  <c:v>2.4232551640188602E-2</c:v>
                </c:pt>
                <c:pt idx="29">
                  <c:v>1.9305446776544E-2</c:v>
                </c:pt>
                <c:pt idx="30">
                  <c:v>1.48243656828741E-2</c:v>
                </c:pt>
                <c:pt idx="31">
                  <c:v>1.06582435497816E-2</c:v>
                </c:pt>
                <c:pt idx="32">
                  <c:v>7.0252691682283199E-3</c:v>
                </c:pt>
                <c:pt idx="33">
                  <c:v>4.1576227778813398E-3</c:v>
                </c:pt>
                <c:pt idx="34" formatCode="0.00E+00">
                  <c:v>2.0835435145882802E-3</c:v>
                </c:pt>
                <c:pt idx="35" formatCode="0.00E+00">
                  <c:v>8.5495020028980497E-4</c:v>
                </c:pt>
                <c:pt idx="36" formatCode="0.00E+00">
                  <c:v>2.9865278602791902E-4</c:v>
                </c:pt>
                <c:pt idx="37" formatCode="0.00E+00">
                  <c:v>8.0393761964225806E-5</c:v>
                </c:pt>
                <c:pt idx="38" formatCode="0.00E+00">
                  <c:v>1.7618112930772799E-5</c:v>
                </c:pt>
                <c:pt idx="39" formatCode="0.00E+00">
                  <c:v>2.1873588045284699E-6</c:v>
                </c:pt>
                <c:pt idx="40" formatCode="0.00E+00">
                  <c:v>3.0251179150564401E-7</c:v>
                </c:pt>
                <c:pt idx="41" formatCode="0.00E+00">
                  <c:v>1.72660774566679E-9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16-0F49-8B26-D4DBA215CE6D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PDE!$R$6:$R$56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9.2916464373337795E-2</c:v>
                </c:pt>
                <c:pt idx="6">
                  <c:v>9.2916464373337795E-2</c:v>
                </c:pt>
                <c:pt idx="7">
                  <c:v>9.2916464373337795E-2</c:v>
                </c:pt>
                <c:pt idx="8">
                  <c:v>9.2916464373337795E-2</c:v>
                </c:pt>
                <c:pt idx="9">
                  <c:v>9.2916464373337795E-2</c:v>
                </c:pt>
                <c:pt idx="10">
                  <c:v>9.2916174210358096E-2</c:v>
                </c:pt>
                <c:pt idx="11">
                  <c:v>9.2912914357672599E-2</c:v>
                </c:pt>
                <c:pt idx="12">
                  <c:v>9.2870933730068703E-2</c:v>
                </c:pt>
                <c:pt idx="13">
                  <c:v>9.2774664060971401E-2</c:v>
                </c:pt>
                <c:pt idx="14">
                  <c:v>9.2597452910080202E-2</c:v>
                </c:pt>
                <c:pt idx="15">
                  <c:v>9.2206584763884894E-2</c:v>
                </c:pt>
                <c:pt idx="16">
                  <c:v>9.1565470127685594E-2</c:v>
                </c:pt>
                <c:pt idx="17">
                  <c:v>9.0262793815765102E-2</c:v>
                </c:pt>
                <c:pt idx="18">
                  <c:v>8.8105352115886201E-2</c:v>
                </c:pt>
                <c:pt idx="19">
                  <c:v>8.4916640719652298E-2</c:v>
                </c:pt>
                <c:pt idx="20">
                  <c:v>8.0396140033081306E-2</c:v>
                </c:pt>
                <c:pt idx="21">
                  <c:v>7.4598691086053798E-2</c:v>
                </c:pt>
                <c:pt idx="22">
                  <c:v>6.7541380639751597E-2</c:v>
                </c:pt>
                <c:pt idx="23">
                  <c:v>5.9536828325326502E-2</c:v>
                </c:pt>
                <c:pt idx="24">
                  <c:v>5.14645160117825E-2</c:v>
                </c:pt>
                <c:pt idx="25">
                  <c:v>4.3596721919735397E-2</c:v>
                </c:pt>
                <c:pt idx="26">
                  <c:v>3.6348845267459802E-2</c:v>
                </c:pt>
                <c:pt idx="27">
                  <c:v>2.97848122860138E-2</c:v>
                </c:pt>
                <c:pt idx="28">
                  <c:v>2.4156359686429402E-2</c:v>
                </c:pt>
                <c:pt idx="29">
                  <c:v>1.9210240096460902E-2</c:v>
                </c:pt>
                <c:pt idx="30">
                  <c:v>1.47300726707512E-2</c:v>
                </c:pt>
                <c:pt idx="31">
                  <c:v>1.05568825237348E-2</c:v>
                </c:pt>
                <c:pt idx="32">
                  <c:v>6.9492047539583199E-3</c:v>
                </c:pt>
                <c:pt idx="33">
                  <c:v>4.0885900239245798E-3</c:v>
                </c:pt>
                <c:pt idx="34">
                  <c:v>2.0458518217629702E-3</c:v>
                </c:pt>
                <c:pt idx="35" formatCode="0.00E+00">
                  <c:v>8.3723640523425402E-4</c:v>
                </c:pt>
                <c:pt idx="36" formatCode="0.00E+00">
                  <c:v>2.9319100005809003E-4</c:v>
                </c:pt>
                <c:pt idx="37" formatCode="0.00E+00">
                  <c:v>7.8300609347992101E-5</c:v>
                </c:pt>
                <c:pt idx="38" formatCode="0.00E+00">
                  <c:v>1.7487499099355601E-5</c:v>
                </c:pt>
                <c:pt idx="39" formatCode="0.00E+00">
                  <c:v>2.1682383494203701E-6</c:v>
                </c:pt>
                <c:pt idx="40" formatCode="0.00E+00">
                  <c:v>3.0048404575655401E-7</c:v>
                </c:pt>
                <c:pt idx="41" formatCode="0.00E+00">
                  <c:v>1.7237392624380701E-9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316-0F49-8B26-D4DBA215CE6D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PDE!$R$62:$R$112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9.2916464327931395E-2</c:v>
                </c:pt>
                <c:pt idx="6">
                  <c:v>9.2916464327931395E-2</c:v>
                </c:pt>
                <c:pt idx="7">
                  <c:v>9.2916464327931395E-2</c:v>
                </c:pt>
                <c:pt idx="8">
                  <c:v>9.2916464327931395E-2</c:v>
                </c:pt>
                <c:pt idx="9">
                  <c:v>9.2916464327931395E-2</c:v>
                </c:pt>
                <c:pt idx="10">
                  <c:v>9.2916174164953097E-2</c:v>
                </c:pt>
                <c:pt idx="11">
                  <c:v>9.2912914312262895E-2</c:v>
                </c:pt>
                <c:pt idx="12">
                  <c:v>9.2870933684660401E-2</c:v>
                </c:pt>
                <c:pt idx="13">
                  <c:v>9.2774664015554995E-2</c:v>
                </c:pt>
                <c:pt idx="14">
                  <c:v>9.2597181374488205E-2</c:v>
                </c:pt>
                <c:pt idx="15">
                  <c:v>9.2205769336980298E-2</c:v>
                </c:pt>
                <c:pt idx="16">
                  <c:v>9.1563334908054295E-2</c:v>
                </c:pt>
                <c:pt idx="17">
                  <c:v>9.0258379742343006E-2</c:v>
                </c:pt>
                <c:pt idx="18">
                  <c:v>8.80957817759013E-2</c:v>
                </c:pt>
                <c:pt idx="19">
                  <c:v>8.4899468476975895E-2</c:v>
                </c:pt>
                <c:pt idx="20">
                  <c:v>8.0365688472548102E-2</c:v>
                </c:pt>
                <c:pt idx="21">
                  <c:v>7.4552839566632001E-2</c:v>
                </c:pt>
                <c:pt idx="22">
                  <c:v>6.7478850771990201E-2</c:v>
                </c:pt>
                <c:pt idx="23">
                  <c:v>5.9455319240626497E-2</c:v>
                </c:pt>
                <c:pt idx="24">
                  <c:v>5.1364794785134699E-2</c:v>
                </c:pt>
                <c:pt idx="25">
                  <c:v>4.3494113541899297E-2</c:v>
                </c:pt>
                <c:pt idx="26">
                  <c:v>3.6253406931903903E-2</c:v>
                </c:pt>
                <c:pt idx="27">
                  <c:v>2.97118820783197E-2</c:v>
                </c:pt>
                <c:pt idx="28">
                  <c:v>2.4108413668384201E-2</c:v>
                </c:pt>
                <c:pt idx="29">
                  <c:v>1.9169203525603098E-2</c:v>
                </c:pt>
                <c:pt idx="30">
                  <c:v>1.4693481978046499E-2</c:v>
                </c:pt>
                <c:pt idx="31">
                  <c:v>1.0498556525813401E-2</c:v>
                </c:pt>
                <c:pt idx="32">
                  <c:v>6.87415744064079E-3</c:v>
                </c:pt>
                <c:pt idx="33">
                  <c:v>4.0158871671638298E-3</c:v>
                </c:pt>
                <c:pt idx="34">
                  <c:v>1.9882738076912802E-3</c:v>
                </c:pt>
                <c:pt idx="35" formatCode="0.00E+00">
                  <c:v>8.0327599797980198E-4</c:v>
                </c:pt>
                <c:pt idx="36" formatCode="0.00E+00">
                  <c:v>2.82757693492063E-4</c:v>
                </c:pt>
                <c:pt idx="37" formatCode="0.00E+00">
                  <c:v>7.4744421043715302E-5</c:v>
                </c:pt>
                <c:pt idx="38" formatCode="0.00E+00">
                  <c:v>1.70360288365145E-5</c:v>
                </c:pt>
                <c:pt idx="39" formatCode="0.00E+00">
                  <c:v>2.1001828958144799E-6</c:v>
                </c:pt>
                <c:pt idx="40" formatCode="0.00E+00">
                  <c:v>2.85491347673527E-7</c:v>
                </c:pt>
                <c:pt idx="41" formatCode="0.00E+00">
                  <c:v>1.7151338127519001E-9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49-3D4E-B2A7-8447DB04445D}"/>
            </c:ext>
          </c:extLst>
        </c:ser>
        <c:ser>
          <c:idx val="4"/>
          <c:order val="4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PDE!$D$118:$D$168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PDE!$E$118:$E$168</c:f>
              <c:numCache>
                <c:formatCode>General</c:formatCode>
                <c:ptCount val="51"/>
                <c:pt idx="0">
                  <c:v>9.2916464424017506E-2</c:v>
                </c:pt>
                <c:pt idx="1">
                  <c:v>9.2916464424017506E-2</c:v>
                </c:pt>
                <c:pt idx="2">
                  <c:v>9.2916464424017506E-2</c:v>
                </c:pt>
                <c:pt idx="3">
                  <c:v>9.2916464424017506E-2</c:v>
                </c:pt>
                <c:pt idx="4">
                  <c:v>9.2916464424017506E-2</c:v>
                </c:pt>
                <c:pt idx="5">
                  <c:v>9.2916464424017506E-2</c:v>
                </c:pt>
                <c:pt idx="6">
                  <c:v>9.2916464424017506E-2</c:v>
                </c:pt>
                <c:pt idx="7">
                  <c:v>9.2916464424017506E-2</c:v>
                </c:pt>
                <c:pt idx="8">
                  <c:v>9.2916464424017506E-2</c:v>
                </c:pt>
                <c:pt idx="9">
                  <c:v>9.2916464424017506E-2</c:v>
                </c:pt>
                <c:pt idx="10">
                  <c:v>9.2916174261038001E-2</c:v>
                </c:pt>
                <c:pt idx="11">
                  <c:v>9.2912914408349701E-2</c:v>
                </c:pt>
                <c:pt idx="12">
                  <c:v>9.2870933780752396E-2</c:v>
                </c:pt>
                <c:pt idx="13">
                  <c:v>9.2774664111656302E-2</c:v>
                </c:pt>
                <c:pt idx="14">
                  <c:v>9.2597543457430501E-2</c:v>
                </c:pt>
                <c:pt idx="15">
                  <c:v>9.22068566081653E-2</c:v>
                </c:pt>
                <c:pt idx="16">
                  <c:v>9.1566181901933205E-2</c:v>
                </c:pt>
                <c:pt idx="17">
                  <c:v>9.0264245531382598E-2</c:v>
                </c:pt>
                <c:pt idx="18">
                  <c:v>8.8108527256303998E-2</c:v>
                </c:pt>
                <c:pt idx="19">
                  <c:v>8.4922311591200006E-2</c:v>
                </c:pt>
                <c:pt idx="20">
                  <c:v>8.04061416716607E-2</c:v>
                </c:pt>
                <c:pt idx="21">
                  <c:v>7.4613775595209098E-2</c:v>
                </c:pt>
                <c:pt idx="22">
                  <c:v>6.7561986785590097E-2</c:v>
                </c:pt>
                <c:pt idx="23">
                  <c:v>5.9563677303908498E-2</c:v>
                </c:pt>
                <c:pt idx="24">
                  <c:v>5.1497370426867702E-2</c:v>
                </c:pt>
                <c:pt idx="25">
                  <c:v>4.3630528005670299E-2</c:v>
                </c:pt>
                <c:pt idx="26">
                  <c:v>3.6380102483203197E-2</c:v>
                </c:pt>
                <c:pt idx="27">
                  <c:v>2.98087563566246E-2</c:v>
                </c:pt>
                <c:pt idx="28">
                  <c:v>2.4173471564768401E-2</c:v>
                </c:pt>
                <c:pt idx="29">
                  <c:v>1.9228698584119901E-2</c:v>
                </c:pt>
                <c:pt idx="30">
                  <c:v>1.47547538133738E-2</c:v>
                </c:pt>
                <c:pt idx="31">
                  <c:v>1.0597913563885E-2</c:v>
                </c:pt>
                <c:pt idx="32">
                  <c:v>7.0007424523841301E-3</c:v>
                </c:pt>
                <c:pt idx="33">
                  <c:v>4.1328817025320097E-3</c:v>
                </c:pt>
                <c:pt idx="34">
                  <c:v>2.0743918528637298E-3</c:v>
                </c:pt>
                <c:pt idx="35" formatCode="0.00E+00">
                  <c:v>8.5283987989725996E-4</c:v>
                </c:pt>
                <c:pt idx="36" formatCode="0.00E+00">
                  <c:v>2.9701621402600199E-4</c:v>
                </c:pt>
                <c:pt idx="37" formatCode="0.00E+00">
                  <c:v>7.9596753325028498E-5</c:v>
                </c:pt>
                <c:pt idx="38" formatCode="0.00E+00">
                  <c:v>1.7656618655048599E-5</c:v>
                </c:pt>
                <c:pt idx="39" formatCode="0.00E+00">
                  <c:v>2.1848923947853598E-6</c:v>
                </c:pt>
                <c:pt idx="40" formatCode="0.00E+00">
                  <c:v>3.0251179150564401E-7</c:v>
                </c:pt>
                <c:pt idx="41" formatCode="0.00E+00">
                  <c:v>1.72660774566679E-9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44-1848-8775-5D038E45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PDE!$H$62:$H$112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9.2902399999999996E-2</c:v>
                </c:pt>
                <c:pt idx="6">
                  <c:v>9.2884900000000006E-2</c:v>
                </c:pt>
                <c:pt idx="7">
                  <c:v>9.2867500000000006E-2</c:v>
                </c:pt>
                <c:pt idx="8">
                  <c:v>9.2777200000000004E-2</c:v>
                </c:pt>
                <c:pt idx="9">
                  <c:v>9.2693499999999998E-2</c:v>
                </c:pt>
                <c:pt idx="10">
                  <c:v>9.2572699999999994E-2</c:v>
                </c:pt>
                <c:pt idx="11">
                  <c:v>9.2322600000000005E-2</c:v>
                </c:pt>
                <c:pt idx="12">
                  <c:v>9.1932100000000003E-2</c:v>
                </c:pt>
                <c:pt idx="13">
                  <c:v>9.1287099999999996E-2</c:v>
                </c:pt>
                <c:pt idx="14">
                  <c:v>9.0109800000000004E-2</c:v>
                </c:pt>
                <c:pt idx="15">
                  <c:v>8.8445099999999999E-2</c:v>
                </c:pt>
                <c:pt idx="16">
                  <c:v>8.5792599999999997E-2</c:v>
                </c:pt>
                <c:pt idx="17">
                  <c:v>8.1839300000000004E-2</c:v>
                </c:pt>
                <c:pt idx="18">
                  <c:v>7.6679200000000003E-2</c:v>
                </c:pt>
                <c:pt idx="19">
                  <c:v>7.0562E-2</c:v>
                </c:pt>
                <c:pt idx="20">
                  <c:v>6.3259300000000004E-2</c:v>
                </c:pt>
                <c:pt idx="21">
                  <c:v>5.5138199999999998E-2</c:v>
                </c:pt>
                <c:pt idx="22">
                  <c:v>4.6875800000000002E-2</c:v>
                </c:pt>
                <c:pt idx="23">
                  <c:v>3.92418E-2</c:v>
                </c:pt>
                <c:pt idx="24">
                  <c:v>3.2361399999999999E-2</c:v>
                </c:pt>
                <c:pt idx="25">
                  <c:v>2.6028300000000001E-2</c:v>
                </c:pt>
                <c:pt idx="26">
                  <c:v>2.0368600000000001E-2</c:v>
                </c:pt>
                <c:pt idx="27">
                  <c:v>1.5414300000000001E-2</c:v>
                </c:pt>
                <c:pt idx="28">
                  <c:v>1.1122699999999999E-2</c:v>
                </c:pt>
                <c:pt idx="29">
                  <c:v>7.7186800000000003E-3</c:v>
                </c:pt>
                <c:pt idx="30">
                  <c:v>5.0367700000000003E-3</c:v>
                </c:pt>
                <c:pt idx="31">
                  <c:v>3.0761E-3</c:v>
                </c:pt>
                <c:pt idx="32">
                  <c:v>1.67038E-3</c:v>
                </c:pt>
                <c:pt idx="33" formatCode="0.00E+00">
                  <c:v>7.9613000000000004E-4</c:v>
                </c:pt>
                <c:pt idx="34" formatCode="0.00E+00">
                  <c:v>3.29632E-4</c:v>
                </c:pt>
                <c:pt idx="35" formatCode="0.00E+00">
                  <c:v>1.1660899999999999E-4</c:v>
                </c:pt>
                <c:pt idx="36" formatCode="0.00E+00">
                  <c:v>3.4243499999999998E-5</c:v>
                </c:pt>
                <c:pt idx="37" formatCode="0.00E+00">
                  <c:v>7.10619E-6</c:v>
                </c:pt>
                <c:pt idx="38" formatCode="0.00E+00">
                  <c:v>1.0609000000000001E-6</c:v>
                </c:pt>
                <c:pt idx="39" formatCode="0.00E+00">
                  <c:v>1.4933500000000001E-7</c:v>
                </c:pt>
                <c:pt idx="40" formatCode="0.00E+00">
                  <c:v>5.42006E-9</c:v>
                </c:pt>
                <c:pt idx="41" formatCode="0.00E+00">
                  <c:v>2.8146900000000002E-11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C1-804B-A7A8-3270B393D465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PDE!$H$6:$H$56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9.2902396555535699E-2</c:v>
                </c:pt>
                <c:pt idx="6">
                  <c:v>9.2884880013948207E-2</c:v>
                </c:pt>
                <c:pt idx="7">
                  <c:v>9.2867509916981603E-2</c:v>
                </c:pt>
                <c:pt idx="8">
                  <c:v>9.2777236321527901E-2</c:v>
                </c:pt>
                <c:pt idx="9">
                  <c:v>9.2693476283515902E-2</c:v>
                </c:pt>
                <c:pt idx="10">
                  <c:v>9.2572700371537198E-2</c:v>
                </c:pt>
                <c:pt idx="11">
                  <c:v>9.2322625754904797E-2</c:v>
                </c:pt>
                <c:pt idx="12">
                  <c:v>9.1932129399575999E-2</c:v>
                </c:pt>
                <c:pt idx="13">
                  <c:v>9.1287065059417805E-2</c:v>
                </c:pt>
                <c:pt idx="14">
                  <c:v>9.0109759395239103E-2</c:v>
                </c:pt>
                <c:pt idx="15">
                  <c:v>8.8444280642699394E-2</c:v>
                </c:pt>
                <c:pt idx="16">
                  <c:v>8.5790805292062802E-2</c:v>
                </c:pt>
                <c:pt idx="17">
                  <c:v>8.1836528238509704E-2</c:v>
                </c:pt>
                <c:pt idx="18">
                  <c:v>7.6672137813374203E-2</c:v>
                </c:pt>
                <c:pt idx="19">
                  <c:v>7.0558400425341103E-2</c:v>
                </c:pt>
                <c:pt idx="20">
                  <c:v>6.32578884030882E-2</c:v>
                </c:pt>
                <c:pt idx="21">
                  <c:v>5.5136414438163903E-2</c:v>
                </c:pt>
                <c:pt idx="22">
                  <c:v>4.6876804513831798E-2</c:v>
                </c:pt>
                <c:pt idx="23">
                  <c:v>3.9260540670588297E-2</c:v>
                </c:pt>
                <c:pt idx="24">
                  <c:v>3.2395385598659697E-2</c:v>
                </c:pt>
                <c:pt idx="25">
                  <c:v>2.6097766047264201E-2</c:v>
                </c:pt>
                <c:pt idx="26">
                  <c:v>2.04897977366954E-2</c:v>
                </c:pt>
                <c:pt idx="27">
                  <c:v>1.55404773369514E-2</c:v>
                </c:pt>
                <c:pt idx="28">
                  <c:v>1.1277577757785999E-2</c:v>
                </c:pt>
                <c:pt idx="29">
                  <c:v>7.8442002210270499E-3</c:v>
                </c:pt>
                <c:pt idx="30">
                  <c:v>5.13311693475793E-3</c:v>
                </c:pt>
                <c:pt idx="31">
                  <c:v>3.14429711632202E-3</c:v>
                </c:pt>
                <c:pt idx="32">
                  <c:v>1.7115888233657499E-3</c:v>
                </c:pt>
                <c:pt idx="33" formatCode="0.00E+00">
                  <c:v>8.1794257906553304E-4</c:v>
                </c:pt>
                <c:pt idx="34" formatCode="0.00E+00">
                  <c:v>3.3637200969705E-4</c:v>
                </c:pt>
                <c:pt idx="35" formatCode="0.00E+00">
                  <c:v>1.1746508985877E-4</c:v>
                </c:pt>
                <c:pt idx="36" formatCode="0.00E+00">
                  <c:v>3.4522854080454302E-5</c:v>
                </c:pt>
                <c:pt idx="37" formatCode="0.00E+00">
                  <c:v>7.10619321186989E-6</c:v>
                </c:pt>
                <c:pt idx="38" formatCode="0.00E+00">
                  <c:v>1.0608971082737199E-6</c:v>
                </c:pt>
                <c:pt idx="39" formatCode="0.00E+00">
                  <c:v>1.4933470560141099E-7</c:v>
                </c:pt>
                <c:pt idx="40" formatCode="0.00E+00">
                  <c:v>5.42005729187167E-9</c:v>
                </c:pt>
                <c:pt idx="41" formatCode="0.00E+00">
                  <c:v>2.81469292318092E-11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C1-804B-A7A8-3270B393D465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PDE!$U$6:$U$56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9.2902396509294702E-2</c:v>
                </c:pt>
                <c:pt idx="6">
                  <c:v>9.2884879967706793E-2</c:v>
                </c:pt>
                <c:pt idx="7">
                  <c:v>9.2867509870739606E-2</c:v>
                </c:pt>
                <c:pt idx="8">
                  <c:v>9.2777236275282393E-2</c:v>
                </c:pt>
                <c:pt idx="9">
                  <c:v>9.2693476237264899E-2</c:v>
                </c:pt>
                <c:pt idx="10">
                  <c:v>9.25726719245481E-2</c:v>
                </c:pt>
                <c:pt idx="11">
                  <c:v>9.2322390197359799E-2</c:v>
                </c:pt>
                <c:pt idx="12">
                  <c:v>9.1931526335483807E-2</c:v>
                </c:pt>
                <c:pt idx="13">
                  <c:v>9.1285716309162102E-2</c:v>
                </c:pt>
                <c:pt idx="14">
                  <c:v>9.0107216306441196E-2</c:v>
                </c:pt>
                <c:pt idx="15">
                  <c:v>8.8441234074817104E-2</c:v>
                </c:pt>
                <c:pt idx="16">
                  <c:v>8.5787253129829405E-2</c:v>
                </c:pt>
                <c:pt idx="17">
                  <c:v>8.1831926063428706E-2</c:v>
                </c:pt>
                <c:pt idx="18">
                  <c:v>7.6667823695810794E-2</c:v>
                </c:pt>
                <c:pt idx="19">
                  <c:v>7.0547267856198206E-2</c:v>
                </c:pt>
                <c:pt idx="20">
                  <c:v>6.3241000056893995E-2</c:v>
                </c:pt>
                <c:pt idx="21">
                  <c:v>5.5116397776554797E-2</c:v>
                </c:pt>
                <c:pt idx="22">
                  <c:v>4.6850960437093303E-2</c:v>
                </c:pt>
                <c:pt idx="23">
                  <c:v>3.9212887656667902E-2</c:v>
                </c:pt>
                <c:pt idx="24">
                  <c:v>3.2329218843750902E-2</c:v>
                </c:pt>
                <c:pt idx="25">
                  <c:v>2.5999162465367199E-2</c:v>
                </c:pt>
                <c:pt idx="26">
                  <c:v>2.03481031301272E-2</c:v>
                </c:pt>
                <c:pt idx="27">
                  <c:v>1.5396862439085E-2</c:v>
                </c:pt>
                <c:pt idx="28">
                  <c:v>1.1110131154784399E-2</c:v>
                </c:pt>
                <c:pt idx="29">
                  <c:v>7.7128199994098701E-3</c:v>
                </c:pt>
                <c:pt idx="30">
                  <c:v>5.0360919443392903E-3</c:v>
                </c:pt>
                <c:pt idx="31">
                  <c:v>3.0792230850592499E-3</c:v>
                </c:pt>
                <c:pt idx="32">
                  <c:v>1.6763675771823601E-3</c:v>
                </c:pt>
                <c:pt idx="33" formatCode="0.00E+00">
                  <c:v>8.0484687398685295E-4</c:v>
                </c:pt>
                <c:pt idx="34" formatCode="0.00E+00">
                  <c:v>3.3637222444726702E-4</c:v>
                </c:pt>
                <c:pt idx="35" formatCode="0.00E+00">
                  <c:v>1.2021393176375699E-4</c:v>
                </c:pt>
                <c:pt idx="36" formatCode="0.00E+00">
                  <c:v>3.5808439751261399E-5</c:v>
                </c:pt>
                <c:pt idx="37" formatCode="0.00E+00">
                  <c:v>7.3800575373095197E-6</c:v>
                </c:pt>
                <c:pt idx="38" formatCode="0.00E+00">
                  <c:v>1.12609030589183E-6</c:v>
                </c:pt>
                <c:pt idx="39" formatCode="0.00E+00">
                  <c:v>1.55094858622639E-7</c:v>
                </c:pt>
                <c:pt idx="40" formatCode="0.00E+00">
                  <c:v>5.61723123571056E-9</c:v>
                </c:pt>
                <c:pt idx="41" formatCode="0.00E+00">
                  <c:v>2.81469292318092E-11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C1-804B-A7A8-3270B393D465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PDE!$U$62:$U$112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9.2902396463887899E-2</c:v>
                </c:pt>
                <c:pt idx="6">
                  <c:v>9.2884879922298394E-2</c:v>
                </c:pt>
                <c:pt idx="7">
                  <c:v>9.2867509825330305E-2</c:v>
                </c:pt>
                <c:pt idx="8">
                  <c:v>9.2777236229865306E-2</c:v>
                </c:pt>
                <c:pt idx="9">
                  <c:v>9.2693476191845606E-2</c:v>
                </c:pt>
                <c:pt idx="10">
                  <c:v>9.2572586676862995E-2</c:v>
                </c:pt>
                <c:pt idx="11">
                  <c:v>9.2321683617415704E-2</c:v>
                </c:pt>
                <c:pt idx="12">
                  <c:v>9.1929717233606906E-2</c:v>
                </c:pt>
                <c:pt idx="13">
                  <c:v>9.12816701394073E-2</c:v>
                </c:pt>
                <c:pt idx="14">
                  <c:v>9.0099587090768998E-2</c:v>
                </c:pt>
                <c:pt idx="15">
                  <c:v>8.8429707306828406E-2</c:v>
                </c:pt>
                <c:pt idx="16">
                  <c:v>8.57709356598228E-2</c:v>
                </c:pt>
                <c:pt idx="17">
                  <c:v>8.1809709931970204E-2</c:v>
                </c:pt>
                <c:pt idx="18">
                  <c:v>7.6633106958258895E-2</c:v>
                </c:pt>
                <c:pt idx="19">
                  <c:v>7.0502288362948404E-2</c:v>
                </c:pt>
                <c:pt idx="20">
                  <c:v>6.3185107645112301E-2</c:v>
                </c:pt>
                <c:pt idx="21">
                  <c:v>5.5049225534034997E-2</c:v>
                </c:pt>
                <c:pt idx="22">
                  <c:v>4.6775099021796197E-2</c:v>
                </c:pt>
                <c:pt idx="23">
                  <c:v>3.9123196844822003E-2</c:v>
                </c:pt>
                <c:pt idx="24">
                  <c:v>3.2231003398470903E-2</c:v>
                </c:pt>
                <c:pt idx="25">
                  <c:v>2.5909647527927099E-2</c:v>
                </c:pt>
                <c:pt idx="26">
                  <c:v>2.0283701907222201E-2</c:v>
                </c:pt>
                <c:pt idx="27">
                  <c:v>1.53417126708043E-2</c:v>
                </c:pt>
                <c:pt idx="28">
                  <c:v>1.1070358798697701E-2</c:v>
                </c:pt>
                <c:pt idx="29">
                  <c:v>7.6931917755103099E-3</c:v>
                </c:pt>
                <c:pt idx="30">
                  <c:v>5.0325431385283004E-3</c:v>
                </c:pt>
                <c:pt idx="31">
                  <c:v>3.0867477853199201E-3</c:v>
                </c:pt>
                <c:pt idx="32">
                  <c:v>1.69315789577151E-3</c:v>
                </c:pt>
                <c:pt idx="33" formatCode="0.00E+00">
                  <c:v>8.29492783113727E-4</c:v>
                </c:pt>
                <c:pt idx="34" formatCode="0.00E+00">
                  <c:v>3.5619151691412799E-4</c:v>
                </c:pt>
                <c:pt idx="35" formatCode="0.00E+00">
                  <c:v>1.3015405329119801E-4</c:v>
                </c:pt>
                <c:pt idx="36" formatCode="0.00E+00">
                  <c:v>4.0249308280171302E-5</c:v>
                </c:pt>
                <c:pt idx="37" formatCode="0.00E+00">
                  <c:v>8.1781853662476999E-6</c:v>
                </c:pt>
                <c:pt idx="38" formatCode="0.00E+00">
                  <c:v>1.3151442559422501E-6</c:v>
                </c:pt>
                <c:pt idx="39" formatCode="0.00E+00">
                  <c:v>1.72375316798145E-7</c:v>
                </c:pt>
                <c:pt idx="40" formatCode="0.00E+00">
                  <c:v>6.2087530672272301E-9</c:v>
                </c:pt>
                <c:pt idx="41" formatCode="0.00E+00">
                  <c:v>2.81469292318092E-11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C6-F44E-A402-520E83A481BB}"/>
            </c:ext>
          </c:extLst>
        </c:ser>
        <c:ser>
          <c:idx val="4"/>
          <c:order val="4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PDE!$G$118:$G$168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PDE!$H$118:$H$168</c:f>
              <c:numCache>
                <c:formatCode>General</c:formatCode>
                <c:ptCount val="51"/>
                <c:pt idx="0">
                  <c:v>9.2916464424017506E-2</c:v>
                </c:pt>
                <c:pt idx="1">
                  <c:v>9.2916464424017506E-2</c:v>
                </c:pt>
                <c:pt idx="2">
                  <c:v>9.2916464424017506E-2</c:v>
                </c:pt>
                <c:pt idx="3">
                  <c:v>9.2916464424017506E-2</c:v>
                </c:pt>
                <c:pt idx="4">
                  <c:v>9.2916464424017506E-2</c:v>
                </c:pt>
                <c:pt idx="5">
                  <c:v>9.2902396559975606E-2</c:v>
                </c:pt>
                <c:pt idx="6">
                  <c:v>9.2884880018388002E-2</c:v>
                </c:pt>
                <c:pt idx="7">
                  <c:v>9.2867509921421093E-2</c:v>
                </c:pt>
                <c:pt idx="8">
                  <c:v>9.2777236325967002E-2</c:v>
                </c:pt>
                <c:pt idx="9">
                  <c:v>9.2693476287951201E-2</c:v>
                </c:pt>
                <c:pt idx="10">
                  <c:v>9.2572700375976993E-2</c:v>
                </c:pt>
                <c:pt idx="11">
                  <c:v>9.2322625759343802E-2</c:v>
                </c:pt>
                <c:pt idx="12">
                  <c:v>9.1932129404024607E-2</c:v>
                </c:pt>
                <c:pt idx="13">
                  <c:v>9.1287065063864803E-2</c:v>
                </c:pt>
                <c:pt idx="14">
                  <c:v>9.0109759399689196E-2</c:v>
                </c:pt>
                <c:pt idx="15">
                  <c:v>8.8445066771141695E-2</c:v>
                </c:pt>
                <c:pt idx="16">
                  <c:v>8.5792642797270502E-2</c:v>
                </c:pt>
                <c:pt idx="17">
                  <c:v>8.1839269552206995E-2</c:v>
                </c:pt>
                <c:pt idx="18">
                  <c:v>7.6679234388024597E-2</c:v>
                </c:pt>
                <c:pt idx="19">
                  <c:v>7.0561992627580006E-2</c:v>
                </c:pt>
                <c:pt idx="20">
                  <c:v>6.3259310456895507E-2</c:v>
                </c:pt>
                <c:pt idx="21">
                  <c:v>5.5138215742928598E-2</c:v>
                </c:pt>
                <c:pt idx="22">
                  <c:v>4.6875805758282797E-2</c:v>
                </c:pt>
                <c:pt idx="23">
                  <c:v>3.92418749697587E-2</c:v>
                </c:pt>
                <c:pt idx="24">
                  <c:v>3.23616885453877E-2</c:v>
                </c:pt>
                <c:pt idx="25">
                  <c:v>2.60306690229095E-2</c:v>
                </c:pt>
                <c:pt idx="26">
                  <c:v>2.0374573354556499E-2</c:v>
                </c:pt>
                <c:pt idx="27">
                  <c:v>1.54264965529486E-2</c:v>
                </c:pt>
                <c:pt idx="28">
                  <c:v>1.11466086679845E-2</c:v>
                </c:pt>
                <c:pt idx="29">
                  <c:v>7.7501342123191801E-3</c:v>
                </c:pt>
                <c:pt idx="30">
                  <c:v>5.0710006725486201E-3</c:v>
                </c:pt>
                <c:pt idx="31">
                  <c:v>3.10588809690015E-3</c:v>
                </c:pt>
                <c:pt idx="32">
                  <c:v>1.69661601079296E-3</c:v>
                </c:pt>
                <c:pt idx="33" formatCode="0.00E+00">
                  <c:v>8.1483170245644199E-4</c:v>
                </c:pt>
                <c:pt idx="34" formatCode="0.00E+00">
                  <c:v>3.3829056344825099E-4</c:v>
                </c:pt>
                <c:pt idx="35" formatCode="0.00E+00">
                  <c:v>1.18855747576196E-4</c:v>
                </c:pt>
                <c:pt idx="36" formatCode="0.00E+00">
                  <c:v>3.5029487904347701E-5</c:v>
                </c:pt>
                <c:pt idx="37" formatCode="0.00E+00">
                  <c:v>7.2232680059514101E-6</c:v>
                </c:pt>
                <c:pt idx="38" formatCode="0.00E+00">
                  <c:v>1.0757807827888E-6</c:v>
                </c:pt>
                <c:pt idx="39" formatCode="0.00E+00">
                  <c:v>1.4493306987883801E-7</c:v>
                </c:pt>
                <c:pt idx="40" formatCode="0.00E+00">
                  <c:v>5.42005729187167E-9</c:v>
                </c:pt>
                <c:pt idx="41" formatCode="0.00E+00">
                  <c:v>2.81469292318092E-11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D1-5747-87C4-71D4F690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PDE!$K$62:$K$112</c:f>
              <c:numCache>
                <c:formatCode>General</c:formatCode>
                <c:ptCount val="51"/>
                <c:pt idx="0">
                  <c:v>9.2902700000000005E-2</c:v>
                </c:pt>
                <c:pt idx="1">
                  <c:v>9.2876899999999998E-2</c:v>
                </c:pt>
                <c:pt idx="2">
                  <c:v>9.2860700000000004E-2</c:v>
                </c:pt>
                <c:pt idx="3">
                  <c:v>9.2826900000000004E-2</c:v>
                </c:pt>
                <c:pt idx="4">
                  <c:v>9.2688599999999996E-2</c:v>
                </c:pt>
                <c:pt idx="5">
                  <c:v>9.2393100000000006E-2</c:v>
                </c:pt>
                <c:pt idx="6">
                  <c:v>9.1967499999999994E-2</c:v>
                </c:pt>
                <c:pt idx="7">
                  <c:v>9.1265600000000002E-2</c:v>
                </c:pt>
                <c:pt idx="8">
                  <c:v>9.0237800000000007E-2</c:v>
                </c:pt>
                <c:pt idx="9">
                  <c:v>8.8730000000000003E-2</c:v>
                </c:pt>
                <c:pt idx="10">
                  <c:v>8.6226700000000003E-2</c:v>
                </c:pt>
                <c:pt idx="11">
                  <c:v>8.3113300000000001E-2</c:v>
                </c:pt>
                <c:pt idx="12">
                  <c:v>7.8823799999999999E-2</c:v>
                </c:pt>
                <c:pt idx="13">
                  <c:v>7.2954400000000003E-2</c:v>
                </c:pt>
                <c:pt idx="14">
                  <c:v>6.64854E-2</c:v>
                </c:pt>
                <c:pt idx="15">
                  <c:v>5.9508100000000001E-2</c:v>
                </c:pt>
                <c:pt idx="16">
                  <c:v>5.18266E-2</c:v>
                </c:pt>
                <c:pt idx="17">
                  <c:v>4.4685099999999998E-2</c:v>
                </c:pt>
                <c:pt idx="18">
                  <c:v>3.7654E-2</c:v>
                </c:pt>
                <c:pt idx="19">
                  <c:v>3.0991899999999999E-2</c:v>
                </c:pt>
                <c:pt idx="20">
                  <c:v>2.469E-2</c:v>
                </c:pt>
                <c:pt idx="21">
                  <c:v>1.9248500000000002E-2</c:v>
                </c:pt>
                <c:pt idx="22">
                  <c:v>1.4496800000000001E-2</c:v>
                </c:pt>
                <c:pt idx="23">
                  <c:v>1.04055E-2</c:v>
                </c:pt>
                <c:pt idx="24">
                  <c:v>7.0875499999999998E-3</c:v>
                </c:pt>
                <c:pt idx="25">
                  <c:v>4.5664399999999997E-3</c:v>
                </c:pt>
                <c:pt idx="26">
                  <c:v>2.8028200000000001E-3</c:v>
                </c:pt>
                <c:pt idx="27">
                  <c:v>1.55963E-3</c:v>
                </c:pt>
                <c:pt idx="28" formatCode="0.00E+00">
                  <c:v>7.6648500000000002E-4</c:v>
                </c:pt>
                <c:pt idx="29" formatCode="0.00E+00">
                  <c:v>3.2563999999999998E-4</c:v>
                </c:pt>
                <c:pt idx="30" formatCode="0.00E+00">
                  <c:v>1.10899E-4</c:v>
                </c:pt>
                <c:pt idx="31" formatCode="0.00E+00">
                  <c:v>3.3849900000000003E-5</c:v>
                </c:pt>
                <c:pt idx="32" formatCode="0.00E+00">
                  <c:v>6.5314800000000004E-6</c:v>
                </c:pt>
                <c:pt idx="33" formatCode="0.00E+00">
                  <c:v>1.02415E-6</c:v>
                </c:pt>
                <c:pt idx="34" formatCode="0.00E+00">
                  <c:v>3.7690299999999998E-8</c:v>
                </c:pt>
                <c:pt idx="35" formatCode="0.00E+00">
                  <c:v>7.4893299999999994E-9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BA-3945-9FA6-550098C4C0C3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PDE!$K$6:$K$56</c:f>
              <c:numCache>
                <c:formatCode>General</c:formatCode>
                <c:ptCount val="51"/>
                <c:pt idx="0">
                  <c:v>9.2902680345728406E-2</c:v>
                </c:pt>
                <c:pt idx="1">
                  <c:v>9.2876911452915295E-2</c:v>
                </c:pt>
                <c:pt idx="2">
                  <c:v>9.2860699903691696E-2</c:v>
                </c:pt>
                <c:pt idx="3">
                  <c:v>9.2826884863015199E-2</c:v>
                </c:pt>
                <c:pt idx="4">
                  <c:v>9.2688560071411102E-2</c:v>
                </c:pt>
                <c:pt idx="5">
                  <c:v>9.2393088595279796E-2</c:v>
                </c:pt>
                <c:pt idx="6">
                  <c:v>9.1967544165914905E-2</c:v>
                </c:pt>
                <c:pt idx="7">
                  <c:v>9.1265550243443697E-2</c:v>
                </c:pt>
                <c:pt idx="8">
                  <c:v>9.0237614206189504E-2</c:v>
                </c:pt>
                <c:pt idx="9">
                  <c:v>8.8729849234418998E-2</c:v>
                </c:pt>
                <c:pt idx="10">
                  <c:v>8.62267778535077E-2</c:v>
                </c:pt>
                <c:pt idx="11">
                  <c:v>8.3112030219455901E-2</c:v>
                </c:pt>
                <c:pt idx="12">
                  <c:v>7.8820148698944895E-2</c:v>
                </c:pt>
                <c:pt idx="13">
                  <c:v>7.2942930483541904E-2</c:v>
                </c:pt>
                <c:pt idx="14">
                  <c:v>6.6476017726343997E-2</c:v>
                </c:pt>
                <c:pt idx="15">
                  <c:v>5.9501436633674798E-2</c:v>
                </c:pt>
                <c:pt idx="16">
                  <c:v>5.1823184272850202E-2</c:v>
                </c:pt>
                <c:pt idx="17">
                  <c:v>4.4679194768113398E-2</c:v>
                </c:pt>
                <c:pt idx="18">
                  <c:v>3.7668118282153398E-2</c:v>
                </c:pt>
                <c:pt idx="19">
                  <c:v>3.1024313171887401E-2</c:v>
                </c:pt>
                <c:pt idx="20">
                  <c:v>2.47664935608241E-2</c:v>
                </c:pt>
                <c:pt idx="21">
                  <c:v>1.9365185778825199E-2</c:v>
                </c:pt>
                <c:pt idx="22">
                  <c:v>1.46481183751955E-2</c:v>
                </c:pt>
                <c:pt idx="23">
                  <c:v>1.0520897052923001E-2</c:v>
                </c:pt>
                <c:pt idx="24">
                  <c:v>7.17765045627083E-3</c:v>
                </c:pt>
                <c:pt idx="25">
                  <c:v>4.6195841153397997E-3</c:v>
                </c:pt>
                <c:pt idx="26">
                  <c:v>2.8343532136478802E-3</c:v>
                </c:pt>
                <c:pt idx="27">
                  <c:v>1.57738073771773E-3</c:v>
                </c:pt>
                <c:pt idx="28" formatCode="0.00E+00">
                  <c:v>7.7010999450977103E-4</c:v>
                </c:pt>
                <c:pt idx="29" formatCode="0.00E+00">
                  <c:v>3.2664188759856601E-4</c:v>
                </c:pt>
                <c:pt idx="30" formatCode="0.00E+00">
                  <c:v>1.10899051313562E-4</c:v>
                </c:pt>
                <c:pt idx="31" formatCode="0.00E+00">
                  <c:v>3.3849901255100701E-5</c:v>
                </c:pt>
                <c:pt idx="32" formatCode="0.00E+00">
                  <c:v>6.5314848829434101E-6</c:v>
                </c:pt>
                <c:pt idx="33" formatCode="0.00E+00">
                  <c:v>1.0241451746661999E-6</c:v>
                </c:pt>
                <c:pt idx="34" formatCode="0.00E+00">
                  <c:v>3.7690311316396199E-8</c:v>
                </c:pt>
                <c:pt idx="35" formatCode="0.00E+00">
                  <c:v>7.4893273804832395E-9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BA-3945-9FA6-550098C4C0C3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PDE!$X$6:$X$56</c:f>
              <c:numCache>
                <c:formatCode>General</c:formatCode>
                <c:ptCount val="51"/>
                <c:pt idx="0">
                  <c:v>9.2902680299488005E-2</c:v>
                </c:pt>
                <c:pt idx="1">
                  <c:v>9.2876911406673299E-2</c:v>
                </c:pt>
                <c:pt idx="2">
                  <c:v>9.2860699857450296E-2</c:v>
                </c:pt>
                <c:pt idx="3">
                  <c:v>9.2826884816777006E-2</c:v>
                </c:pt>
                <c:pt idx="4">
                  <c:v>9.26885041431285E-2</c:v>
                </c:pt>
                <c:pt idx="5">
                  <c:v>9.2392783604586901E-2</c:v>
                </c:pt>
                <c:pt idx="6">
                  <c:v>9.1966782426622595E-2</c:v>
                </c:pt>
                <c:pt idx="7">
                  <c:v>9.1263999548558003E-2</c:v>
                </c:pt>
                <c:pt idx="8">
                  <c:v>9.0235091894014796E-2</c:v>
                </c:pt>
                <c:pt idx="9">
                  <c:v>8.8726076482267394E-2</c:v>
                </c:pt>
                <c:pt idx="10">
                  <c:v>8.6220420033136097E-2</c:v>
                </c:pt>
                <c:pt idx="11">
                  <c:v>8.31045815216582E-2</c:v>
                </c:pt>
                <c:pt idx="12">
                  <c:v>7.8812247594185494E-2</c:v>
                </c:pt>
                <c:pt idx="13">
                  <c:v>7.2939354836837805E-2</c:v>
                </c:pt>
                <c:pt idx="14">
                  <c:v>6.6467722566610696E-2</c:v>
                </c:pt>
                <c:pt idx="15">
                  <c:v>5.94860159325169E-2</c:v>
                </c:pt>
                <c:pt idx="16">
                  <c:v>5.1801480558678302E-2</c:v>
                </c:pt>
                <c:pt idx="17">
                  <c:v>4.4655264601543301E-2</c:v>
                </c:pt>
                <c:pt idx="18">
                  <c:v>3.7623132178904999E-2</c:v>
                </c:pt>
                <c:pt idx="19">
                  <c:v>3.09603257598496E-2</c:v>
                </c:pt>
                <c:pt idx="20">
                  <c:v>2.4663223058288299E-2</c:v>
                </c:pt>
                <c:pt idx="21">
                  <c:v>1.9225650491011902E-2</c:v>
                </c:pt>
                <c:pt idx="22">
                  <c:v>1.44718862210642E-2</c:v>
                </c:pt>
                <c:pt idx="23">
                  <c:v>1.0370451198518401E-2</c:v>
                </c:pt>
                <c:pt idx="24">
                  <c:v>7.0448813962405901E-3</c:v>
                </c:pt>
                <c:pt idx="25">
                  <c:v>4.5151429628663697E-3</c:v>
                </c:pt>
                <c:pt idx="26">
                  <c:v>2.7483563211998501E-3</c:v>
                </c:pt>
                <c:pt idx="27">
                  <c:v>1.5134883287032299E-3</c:v>
                </c:pt>
                <c:pt idx="28" formatCode="0.00E+00">
                  <c:v>7.3354398684366497E-4</c:v>
                </c:pt>
                <c:pt idx="29" formatCode="0.00E+00">
                  <c:v>3.05617871053764E-4</c:v>
                </c:pt>
                <c:pt idx="30" formatCode="0.00E+00">
                  <c:v>1.02880412443995E-4</c:v>
                </c:pt>
                <c:pt idx="31" formatCode="0.00E+00">
                  <c:v>3.0611044644412999E-5</c:v>
                </c:pt>
                <c:pt idx="32" formatCode="0.00E+00">
                  <c:v>5.8371938378432003E-6</c:v>
                </c:pt>
                <c:pt idx="33" formatCode="0.00E+00">
                  <c:v>9.04205306739847E-7</c:v>
                </c:pt>
                <c:pt idx="34" formatCode="0.00E+00">
                  <c:v>3.2673994287968302E-8</c:v>
                </c:pt>
                <c:pt idx="35" formatCode="0.00E+00">
                  <c:v>6.8708101430558996E-9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BA-3945-9FA6-550098C4C0C3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PDE!$X$62:$X$112</c:f>
              <c:numCache>
                <c:formatCode>General</c:formatCode>
                <c:ptCount val="51"/>
                <c:pt idx="0">
                  <c:v>9.29026802540803E-2</c:v>
                </c:pt>
                <c:pt idx="1">
                  <c:v>9.2876911361264303E-2</c:v>
                </c:pt>
                <c:pt idx="2">
                  <c:v>9.2860699812037401E-2</c:v>
                </c:pt>
                <c:pt idx="3">
                  <c:v>9.2826884771363499E-2</c:v>
                </c:pt>
                <c:pt idx="4">
                  <c:v>9.2688336451488496E-2</c:v>
                </c:pt>
                <c:pt idx="5">
                  <c:v>9.2391868724974194E-2</c:v>
                </c:pt>
                <c:pt idx="6">
                  <c:v>9.1964497298093598E-2</c:v>
                </c:pt>
                <c:pt idx="7">
                  <c:v>9.12593475413771E-2</c:v>
                </c:pt>
                <c:pt idx="8">
                  <c:v>9.0227086905263099E-2</c:v>
                </c:pt>
                <c:pt idx="9">
                  <c:v>8.8714400097572199E-2</c:v>
                </c:pt>
                <c:pt idx="10">
                  <c:v>8.6201384634525605E-2</c:v>
                </c:pt>
                <c:pt idx="11">
                  <c:v>8.3078204584951396E-2</c:v>
                </c:pt>
                <c:pt idx="12">
                  <c:v>7.8777619393908593E-2</c:v>
                </c:pt>
                <c:pt idx="13">
                  <c:v>7.2893796422983201E-2</c:v>
                </c:pt>
                <c:pt idx="14">
                  <c:v>6.6414356253452406E-2</c:v>
                </c:pt>
                <c:pt idx="15">
                  <c:v>5.9418964675011697E-2</c:v>
                </c:pt>
                <c:pt idx="16">
                  <c:v>5.1724116405366602E-2</c:v>
                </c:pt>
                <c:pt idx="17">
                  <c:v>4.4564291318465801E-2</c:v>
                </c:pt>
                <c:pt idx="18">
                  <c:v>3.7530384747323002E-2</c:v>
                </c:pt>
                <c:pt idx="19">
                  <c:v>3.0861705980492302E-2</c:v>
                </c:pt>
                <c:pt idx="20">
                  <c:v>2.45816888987875E-2</c:v>
                </c:pt>
                <c:pt idx="21">
                  <c:v>1.9154935586311799E-2</c:v>
                </c:pt>
                <c:pt idx="22">
                  <c:v>1.4395474167049701E-2</c:v>
                </c:pt>
                <c:pt idx="23">
                  <c:v>1.0263195329898001E-2</c:v>
                </c:pt>
                <c:pt idx="24">
                  <c:v>6.91448132837058E-3</c:v>
                </c:pt>
                <c:pt idx="25">
                  <c:v>4.3594767918443402E-3</c:v>
                </c:pt>
                <c:pt idx="26">
                  <c:v>2.5830709990363101E-3</c:v>
                </c:pt>
                <c:pt idx="27">
                  <c:v>1.37344815451234E-3</c:v>
                </c:pt>
                <c:pt idx="28" formatCode="0.00E+00">
                  <c:v>6.32961244052765E-4</c:v>
                </c:pt>
                <c:pt idx="29" formatCode="0.00E+00">
                  <c:v>2.45058879479675E-4</c:v>
                </c:pt>
                <c:pt idx="30" formatCode="0.00E+00">
                  <c:v>7.8279061501151896E-5</c:v>
                </c:pt>
                <c:pt idx="31" formatCode="0.00E+00">
                  <c:v>2.0358219845806301E-5</c:v>
                </c:pt>
                <c:pt idx="32" formatCode="0.00E+00">
                  <c:v>3.4819449097334101E-6</c:v>
                </c:pt>
                <c:pt idx="33" formatCode="0.00E+00">
                  <c:v>5.3457455106986597E-7</c:v>
                </c:pt>
                <c:pt idx="34" formatCode="0.00E+00">
                  <c:v>1.76136656371284E-8</c:v>
                </c:pt>
                <c:pt idx="35" formatCode="0.00E+00">
                  <c:v>5.0152569874839498E-9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45-A949-B13F-04D113C10628}"/>
            </c:ext>
          </c:extLst>
        </c:ser>
        <c:ser>
          <c:idx val="4"/>
          <c:order val="4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PDE!$J$118:$J$168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PDE!$K$118:$K$168</c:f>
              <c:numCache>
                <c:formatCode>General</c:formatCode>
                <c:ptCount val="51"/>
                <c:pt idx="0">
                  <c:v>9.2902680350167396E-2</c:v>
                </c:pt>
                <c:pt idx="1">
                  <c:v>9.2876911457354397E-2</c:v>
                </c:pt>
                <c:pt idx="2">
                  <c:v>9.2860699908129493E-2</c:v>
                </c:pt>
                <c:pt idx="3">
                  <c:v>9.2826884867453094E-2</c:v>
                </c:pt>
                <c:pt idx="4">
                  <c:v>9.2688560075854604E-2</c:v>
                </c:pt>
                <c:pt idx="5">
                  <c:v>9.2393088599724393E-2</c:v>
                </c:pt>
                <c:pt idx="6">
                  <c:v>9.1967544170361695E-2</c:v>
                </c:pt>
                <c:pt idx="7">
                  <c:v>9.1265550247891097E-2</c:v>
                </c:pt>
                <c:pt idx="8">
                  <c:v>9.0237760243589302E-2</c:v>
                </c:pt>
                <c:pt idx="9">
                  <c:v>8.8729968613029606E-2</c:v>
                </c:pt>
                <c:pt idx="10">
                  <c:v>8.6226725250017094E-2</c:v>
                </c:pt>
                <c:pt idx="11">
                  <c:v>8.3113330972233002E-2</c:v>
                </c:pt>
                <c:pt idx="12">
                  <c:v>7.8823800928522397E-2</c:v>
                </c:pt>
                <c:pt idx="13">
                  <c:v>7.2954385367429597E-2</c:v>
                </c:pt>
                <c:pt idx="14">
                  <c:v>6.6485369374499004E-2</c:v>
                </c:pt>
                <c:pt idx="15">
                  <c:v>5.9508134553854598E-2</c:v>
                </c:pt>
                <c:pt idx="16">
                  <c:v>5.1826576078269397E-2</c:v>
                </c:pt>
                <c:pt idx="17">
                  <c:v>4.4685082319507498E-2</c:v>
                </c:pt>
                <c:pt idx="18">
                  <c:v>3.7654277403938001E-2</c:v>
                </c:pt>
                <c:pt idx="19">
                  <c:v>3.0993272228937201E-2</c:v>
                </c:pt>
                <c:pt idx="20">
                  <c:v>2.4694248302395E-2</c:v>
                </c:pt>
                <c:pt idx="21">
                  <c:v>1.9258265993835399E-2</c:v>
                </c:pt>
                <c:pt idx="22">
                  <c:v>1.4514405142520399E-2</c:v>
                </c:pt>
                <c:pt idx="23">
                  <c:v>1.04216884370894E-2</c:v>
                </c:pt>
                <c:pt idx="24">
                  <c:v>7.1003517168494101E-3</c:v>
                </c:pt>
                <c:pt idx="25">
                  <c:v>4.57908364548942E-3</c:v>
                </c:pt>
                <c:pt idx="26">
                  <c:v>2.8137744598112301E-3</c:v>
                </c:pt>
                <c:pt idx="27">
                  <c:v>1.56701725271823E-3</c:v>
                </c:pt>
                <c:pt idx="28" formatCode="0.00E+00">
                  <c:v>7.7160141156462604E-4</c:v>
                </c:pt>
                <c:pt idx="29" formatCode="0.00E+00">
                  <c:v>3.27124219928864E-4</c:v>
                </c:pt>
                <c:pt idx="30" formatCode="0.00E+00">
                  <c:v>1.11255480278571E-4</c:v>
                </c:pt>
                <c:pt idx="31" formatCode="0.00E+00">
                  <c:v>3.3883359887964997E-5</c:v>
                </c:pt>
                <c:pt idx="32" formatCode="0.00E+00">
                  <c:v>6.54293524871008E-6</c:v>
                </c:pt>
                <c:pt idx="33" formatCode="0.00E+00">
                  <c:v>1.0241451746661999E-6</c:v>
                </c:pt>
                <c:pt idx="34" formatCode="0.00E+00">
                  <c:v>3.7690311316396199E-8</c:v>
                </c:pt>
                <c:pt idx="35" formatCode="0.00E+00">
                  <c:v>7.4893273804832395E-9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C1-2143-844B-359398C8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(T=2s)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ALP!$B$62:$B$112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9.9415500000000004E-2</c:v>
                </c:pt>
                <c:pt idx="3">
                  <c:v>9.9415500000000004E-2</c:v>
                </c:pt>
                <c:pt idx="4">
                  <c:v>9.9415500000000004E-2</c:v>
                </c:pt>
                <c:pt idx="5">
                  <c:v>9.9415500000000004E-2</c:v>
                </c:pt>
                <c:pt idx="6">
                  <c:v>9.9415500000000004E-2</c:v>
                </c:pt>
                <c:pt idx="7">
                  <c:v>9.9415100000000006E-2</c:v>
                </c:pt>
                <c:pt idx="8">
                  <c:v>9.9415000000000003E-2</c:v>
                </c:pt>
                <c:pt idx="9">
                  <c:v>9.9411200000000005E-2</c:v>
                </c:pt>
                <c:pt idx="10">
                  <c:v>9.9396499999999999E-2</c:v>
                </c:pt>
                <c:pt idx="11">
                  <c:v>9.9329000000000001E-2</c:v>
                </c:pt>
                <c:pt idx="12">
                  <c:v>9.9174100000000001E-2</c:v>
                </c:pt>
                <c:pt idx="13">
                  <c:v>9.8813999999999999E-2</c:v>
                </c:pt>
                <c:pt idx="14">
                  <c:v>9.7993700000000003E-2</c:v>
                </c:pt>
                <c:pt idx="15">
                  <c:v>9.6402600000000005E-2</c:v>
                </c:pt>
                <c:pt idx="16">
                  <c:v>9.3881900000000004E-2</c:v>
                </c:pt>
                <c:pt idx="17">
                  <c:v>8.9928400000000006E-2</c:v>
                </c:pt>
                <c:pt idx="18">
                  <c:v>8.4253900000000007E-2</c:v>
                </c:pt>
                <c:pt idx="19">
                  <c:v>7.7973500000000001E-2</c:v>
                </c:pt>
                <c:pt idx="20">
                  <c:v>7.0441900000000002E-2</c:v>
                </c:pt>
                <c:pt idx="21">
                  <c:v>6.19141E-2</c:v>
                </c:pt>
                <c:pt idx="22">
                  <c:v>5.3097100000000001E-2</c:v>
                </c:pt>
                <c:pt idx="23">
                  <c:v>4.4229499999999998E-2</c:v>
                </c:pt>
                <c:pt idx="24">
                  <c:v>3.5647400000000003E-2</c:v>
                </c:pt>
                <c:pt idx="25">
                  <c:v>2.8506099999999999E-2</c:v>
                </c:pt>
                <c:pt idx="26">
                  <c:v>2.1928199999999998E-2</c:v>
                </c:pt>
                <c:pt idx="27">
                  <c:v>1.7068199999999999E-2</c:v>
                </c:pt>
                <c:pt idx="28">
                  <c:v>1.32961E-2</c:v>
                </c:pt>
                <c:pt idx="29">
                  <c:v>1.0701799999999999E-2</c:v>
                </c:pt>
                <c:pt idx="30">
                  <c:v>8.8742000000000005E-3</c:v>
                </c:pt>
                <c:pt idx="31">
                  <c:v>7.5214499999999998E-3</c:v>
                </c:pt>
                <c:pt idx="32">
                  <c:v>6.3373199999999996E-3</c:v>
                </c:pt>
                <c:pt idx="33">
                  <c:v>4.9511800000000003E-3</c:v>
                </c:pt>
                <c:pt idx="34">
                  <c:v>3.4768099999999999E-3</c:v>
                </c:pt>
                <c:pt idx="35">
                  <c:v>2.0664799999999999E-3</c:v>
                </c:pt>
                <c:pt idx="36">
                  <c:v>1.03319E-3</c:v>
                </c:pt>
                <c:pt idx="37" formatCode="0.00E+00">
                  <c:v>3.9037000000000002E-4</c:v>
                </c:pt>
                <c:pt idx="38" formatCode="0.00E+00">
                  <c:v>1.17355E-4</c:v>
                </c:pt>
                <c:pt idx="39" formatCode="0.00E+00">
                  <c:v>2.6622699999999998E-5</c:v>
                </c:pt>
                <c:pt idx="40" formatCode="0.00E+00">
                  <c:v>3.8403600000000003E-6</c:v>
                </c:pt>
                <c:pt idx="41" formatCode="0.00E+00">
                  <c:v>5.2038299999999998E-7</c:v>
                </c:pt>
                <c:pt idx="42" formatCode="0.00E+00">
                  <c:v>2.7657800000000001E-8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57-A540-8DD2-18E11679A9A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ALP!$B$6:$B$56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9.9415466694318402E-2</c:v>
                </c:pt>
                <c:pt idx="3">
                  <c:v>9.9415466694318402E-2</c:v>
                </c:pt>
                <c:pt idx="4">
                  <c:v>9.9415466694318402E-2</c:v>
                </c:pt>
                <c:pt idx="5">
                  <c:v>9.9415466694318402E-2</c:v>
                </c:pt>
                <c:pt idx="6">
                  <c:v>9.9415466694318402E-2</c:v>
                </c:pt>
                <c:pt idx="7">
                  <c:v>9.9415144917307796E-2</c:v>
                </c:pt>
                <c:pt idx="8">
                  <c:v>9.9414996917918205E-2</c:v>
                </c:pt>
                <c:pt idx="9">
                  <c:v>9.9411245871336595E-2</c:v>
                </c:pt>
                <c:pt idx="10">
                  <c:v>9.9396465700793496E-2</c:v>
                </c:pt>
                <c:pt idx="11">
                  <c:v>9.9328997520862203E-2</c:v>
                </c:pt>
                <c:pt idx="12">
                  <c:v>9.9174113686241697E-2</c:v>
                </c:pt>
                <c:pt idx="13">
                  <c:v>9.8813951927464103E-2</c:v>
                </c:pt>
                <c:pt idx="14">
                  <c:v>9.7993687101651003E-2</c:v>
                </c:pt>
                <c:pt idx="15">
                  <c:v>9.6402645152345895E-2</c:v>
                </c:pt>
                <c:pt idx="16">
                  <c:v>9.3881914884506104E-2</c:v>
                </c:pt>
                <c:pt idx="17">
                  <c:v>8.9928401874710406E-2</c:v>
                </c:pt>
                <c:pt idx="18">
                  <c:v>8.4253930877320804E-2</c:v>
                </c:pt>
                <c:pt idx="19">
                  <c:v>7.7973645929536706E-2</c:v>
                </c:pt>
                <c:pt idx="20">
                  <c:v>7.0442060108117405E-2</c:v>
                </c:pt>
                <c:pt idx="21">
                  <c:v>6.1912411997684998E-2</c:v>
                </c:pt>
                <c:pt idx="22">
                  <c:v>5.3093313069320899E-2</c:v>
                </c:pt>
                <c:pt idx="23">
                  <c:v>4.4220987611946698E-2</c:v>
                </c:pt>
                <c:pt idx="24">
                  <c:v>3.5627501336413202E-2</c:v>
                </c:pt>
                <c:pt idx="25">
                  <c:v>2.8482424279113398E-2</c:v>
                </c:pt>
                <c:pt idx="26">
                  <c:v>2.1893247141815699E-2</c:v>
                </c:pt>
                <c:pt idx="27">
                  <c:v>1.7034095257315199E-2</c:v>
                </c:pt>
                <c:pt idx="28">
                  <c:v>1.32678395006157E-2</c:v>
                </c:pt>
                <c:pt idx="29">
                  <c:v>1.0690550107916801E-2</c:v>
                </c:pt>
                <c:pt idx="30">
                  <c:v>8.8758084307225503E-3</c:v>
                </c:pt>
                <c:pt idx="31">
                  <c:v>7.5365573357448704E-3</c:v>
                </c:pt>
                <c:pt idx="32">
                  <c:v>6.3789557300735203E-3</c:v>
                </c:pt>
                <c:pt idx="33">
                  <c:v>4.9735243548461004E-3</c:v>
                </c:pt>
                <c:pt idx="34">
                  <c:v>3.4858570485901599E-3</c:v>
                </c:pt>
                <c:pt idx="35">
                  <c:v>2.0956643363484401E-3</c:v>
                </c:pt>
                <c:pt idx="36" formatCode="0.00E+00">
                  <c:v>1.0393628011745499E-3</c:v>
                </c:pt>
                <c:pt idx="37" formatCode="0.00E+00">
                  <c:v>3.9403869807708099E-4</c:v>
                </c:pt>
                <c:pt idx="38" formatCode="0.00E+00">
                  <c:v>1.2051902853327199E-4</c:v>
                </c:pt>
                <c:pt idx="39" formatCode="0.00E+00">
                  <c:v>2.7108326748126401E-5</c:v>
                </c:pt>
                <c:pt idx="40" formatCode="0.00E+00">
                  <c:v>3.83842563944636E-6</c:v>
                </c:pt>
                <c:pt idx="41" formatCode="0.00E+00">
                  <c:v>5.2038341202820196E-7</c:v>
                </c:pt>
                <c:pt idx="42" formatCode="0.00E+00">
                  <c:v>2.7657790169222E-8</c:v>
                </c:pt>
                <c:pt idx="43" formatCode="0.00E+00">
                  <c:v>0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 formatCode="0.00E+00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57-A540-8DD2-18E11679A9AB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ALP!$O$6:$O$56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9.9415466650015993E-2</c:v>
                </c:pt>
                <c:pt idx="3">
                  <c:v>9.9415466650015993E-2</c:v>
                </c:pt>
                <c:pt idx="4">
                  <c:v>9.9415466650015993E-2</c:v>
                </c:pt>
                <c:pt idx="5">
                  <c:v>9.9415466650015993E-2</c:v>
                </c:pt>
                <c:pt idx="6">
                  <c:v>9.9415466650015993E-2</c:v>
                </c:pt>
                <c:pt idx="7">
                  <c:v>9.9415144873001696E-2</c:v>
                </c:pt>
                <c:pt idx="8">
                  <c:v>9.9414996873613395E-2</c:v>
                </c:pt>
                <c:pt idx="9">
                  <c:v>9.9411245827032604E-2</c:v>
                </c:pt>
                <c:pt idx="10">
                  <c:v>9.9396465656492697E-2</c:v>
                </c:pt>
                <c:pt idx="11">
                  <c:v>9.9328997476554895E-2</c:v>
                </c:pt>
                <c:pt idx="12">
                  <c:v>9.9174113641927297E-2</c:v>
                </c:pt>
                <c:pt idx="13">
                  <c:v>9.8813951883133605E-2</c:v>
                </c:pt>
                <c:pt idx="14">
                  <c:v>9.7993523133081004E-2</c:v>
                </c:pt>
                <c:pt idx="15">
                  <c:v>9.6402153130461493E-2</c:v>
                </c:pt>
                <c:pt idx="16">
                  <c:v>9.3880974749370599E-2</c:v>
                </c:pt>
                <c:pt idx="17">
                  <c:v>8.9926414234220306E-2</c:v>
                </c:pt>
                <c:pt idx="18">
                  <c:v>8.4249930224404801E-2</c:v>
                </c:pt>
                <c:pt idx="19">
                  <c:v>7.7966039038861401E-2</c:v>
                </c:pt>
                <c:pt idx="20">
                  <c:v>7.0430005828564193E-2</c:v>
                </c:pt>
                <c:pt idx="21">
                  <c:v>6.1896922640679503E-2</c:v>
                </c:pt>
                <c:pt idx="22">
                  <c:v>5.30741849706549E-2</c:v>
                </c:pt>
                <c:pt idx="23">
                  <c:v>4.4200973682465401E-2</c:v>
                </c:pt>
                <c:pt idx="24">
                  <c:v>3.5612955811695803E-2</c:v>
                </c:pt>
                <c:pt idx="25">
                  <c:v>2.8471885682456399E-2</c:v>
                </c:pt>
                <c:pt idx="26">
                  <c:v>2.1894244147640098E-2</c:v>
                </c:pt>
                <c:pt idx="27">
                  <c:v>1.70386582482768E-2</c:v>
                </c:pt>
                <c:pt idx="28">
                  <c:v>1.3271296102065899E-2</c:v>
                </c:pt>
                <c:pt idx="29">
                  <c:v>1.06829884874432E-2</c:v>
                </c:pt>
                <c:pt idx="30">
                  <c:v>8.8621540651297997E-3</c:v>
                </c:pt>
                <c:pt idx="31">
                  <c:v>7.5115689562719103E-3</c:v>
                </c:pt>
                <c:pt idx="32">
                  <c:v>6.3266659311260699E-3</c:v>
                </c:pt>
                <c:pt idx="33">
                  <c:v>4.9320375508053998E-3</c:v>
                </c:pt>
                <c:pt idx="34">
                  <c:v>3.4469687412710301E-3</c:v>
                </c:pt>
                <c:pt idx="35">
                  <c:v>2.04163168003379E-3</c:v>
                </c:pt>
                <c:pt idx="36">
                  <c:v>1.0123629597671401E-3</c:v>
                </c:pt>
                <c:pt idx="37" formatCode="0.00E+00">
                  <c:v>3.8095979350294401E-4</c:v>
                </c:pt>
                <c:pt idx="38" formatCode="0.00E+00">
                  <c:v>1.15307266252528E-4</c:v>
                </c:pt>
                <c:pt idx="39" formatCode="0.00E+00">
                  <c:v>2.6207709972303399E-5</c:v>
                </c:pt>
                <c:pt idx="40" formatCode="0.00E+00">
                  <c:v>3.7360630206206801E-6</c:v>
                </c:pt>
                <c:pt idx="41" formatCode="0.00E+00">
                  <c:v>5.4995019815873196E-7</c:v>
                </c:pt>
                <c:pt idx="42" formatCode="0.00E+00">
                  <c:v>2.7657789947177399E-8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A2-734C-B3DD-E23C2D0D9BC6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ALP!$O$62:$O$112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9.9415466604057895E-2</c:v>
                </c:pt>
                <c:pt idx="3">
                  <c:v>9.9415466604057895E-2</c:v>
                </c:pt>
                <c:pt idx="4">
                  <c:v>9.9415466604057895E-2</c:v>
                </c:pt>
                <c:pt idx="5">
                  <c:v>9.9415466604057895E-2</c:v>
                </c:pt>
                <c:pt idx="6">
                  <c:v>9.9415466604057895E-2</c:v>
                </c:pt>
                <c:pt idx="7">
                  <c:v>9.9415144827044097E-2</c:v>
                </c:pt>
                <c:pt idx="8">
                  <c:v>9.9414996827654006E-2</c:v>
                </c:pt>
                <c:pt idx="9">
                  <c:v>9.9411245781075699E-2</c:v>
                </c:pt>
                <c:pt idx="10">
                  <c:v>9.93964656105321E-2</c:v>
                </c:pt>
                <c:pt idx="11">
                  <c:v>9.93289974305923E-2</c:v>
                </c:pt>
                <c:pt idx="12">
                  <c:v>9.9174113595961497E-2</c:v>
                </c:pt>
                <c:pt idx="13">
                  <c:v>9.8813951837145794E-2</c:v>
                </c:pt>
                <c:pt idx="14">
                  <c:v>9.7993031314168505E-2</c:v>
                </c:pt>
                <c:pt idx="15">
                  <c:v>9.6400648359802096E-2</c:v>
                </c:pt>
                <c:pt idx="16">
                  <c:v>9.3878009262286705E-2</c:v>
                </c:pt>
                <c:pt idx="17">
                  <c:v>8.9920247795614E-2</c:v>
                </c:pt>
                <c:pt idx="18">
                  <c:v>8.4237999287725601E-2</c:v>
                </c:pt>
                <c:pt idx="19">
                  <c:v>7.7943208253762705E-2</c:v>
                </c:pt>
                <c:pt idx="20">
                  <c:v>7.0393932641432302E-2</c:v>
                </c:pt>
                <c:pt idx="21">
                  <c:v>6.1844714172985503E-2</c:v>
                </c:pt>
                <c:pt idx="22">
                  <c:v>5.3004671058042997E-2</c:v>
                </c:pt>
                <c:pt idx="23">
                  <c:v>4.4114444751994303E-2</c:v>
                </c:pt>
                <c:pt idx="24">
                  <c:v>3.5508468591315699E-2</c:v>
                </c:pt>
                <c:pt idx="25">
                  <c:v>2.8367955726310502E-2</c:v>
                </c:pt>
                <c:pt idx="26">
                  <c:v>2.1791126960499702E-2</c:v>
                </c:pt>
                <c:pt idx="27">
                  <c:v>1.6948642083388501E-2</c:v>
                </c:pt>
                <c:pt idx="28">
                  <c:v>1.3194826884133501E-2</c:v>
                </c:pt>
                <c:pt idx="29">
                  <c:v>1.0625023815385199E-2</c:v>
                </c:pt>
                <c:pt idx="30">
                  <c:v>8.8233423122184799E-3</c:v>
                </c:pt>
                <c:pt idx="31">
                  <c:v>7.4802914255177599E-3</c:v>
                </c:pt>
                <c:pt idx="32">
                  <c:v>6.2916636070406897E-3</c:v>
                </c:pt>
                <c:pt idx="33">
                  <c:v>4.8721595460327E-3</c:v>
                </c:pt>
                <c:pt idx="34">
                  <c:v>3.3537453435524799E-3</c:v>
                </c:pt>
                <c:pt idx="35">
                  <c:v>1.9646568869299201E-3</c:v>
                </c:pt>
                <c:pt idx="36" formatCode="0.00E+00">
                  <c:v>9.4766330789730602E-4</c:v>
                </c:pt>
                <c:pt idx="37" formatCode="0.00E+00">
                  <c:v>3.5075979560517101E-4</c:v>
                </c:pt>
                <c:pt idx="38" formatCode="0.00E+00">
                  <c:v>1.08619593111813E-4</c:v>
                </c:pt>
                <c:pt idx="39" formatCode="0.00E+00">
                  <c:v>2.46800146722625E-5</c:v>
                </c:pt>
                <c:pt idx="40" formatCode="0.00E+00">
                  <c:v>3.3893459143730098E-6</c:v>
                </c:pt>
                <c:pt idx="41" formatCode="0.00E+00">
                  <c:v>6.2130363254197999E-7</c:v>
                </c:pt>
                <c:pt idx="42" formatCode="0.00E+00">
                  <c:v>2.7657789947177399E-8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C2-1B49-87DD-1A959271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USC!$E$62:$E$112</c:f>
              <c:numCache>
                <c:formatCode>General</c:formatCode>
                <c:ptCount val="51"/>
                <c:pt idx="0">
                  <c:v>9.7294448901360298E-2</c:v>
                </c:pt>
                <c:pt idx="1">
                  <c:v>9.7294448901360298E-2</c:v>
                </c:pt>
                <c:pt idx="2">
                  <c:v>9.7294448901360298E-2</c:v>
                </c:pt>
                <c:pt idx="3">
                  <c:v>9.7294448901360298E-2</c:v>
                </c:pt>
                <c:pt idx="4">
                  <c:v>9.7294448901360298E-2</c:v>
                </c:pt>
                <c:pt idx="5">
                  <c:v>9.7294448901360298E-2</c:v>
                </c:pt>
                <c:pt idx="6">
                  <c:v>9.7294448901360298E-2</c:v>
                </c:pt>
                <c:pt idx="7">
                  <c:v>9.7294448901360298E-2</c:v>
                </c:pt>
                <c:pt idx="8">
                  <c:v>9.7294448901360298E-2</c:v>
                </c:pt>
                <c:pt idx="9">
                  <c:v>9.7294448901360298E-2</c:v>
                </c:pt>
                <c:pt idx="10">
                  <c:v>9.7294448901360298E-2</c:v>
                </c:pt>
                <c:pt idx="11">
                  <c:v>9.7288489638424999E-2</c:v>
                </c:pt>
                <c:pt idx="12">
                  <c:v>9.7272258185778407E-2</c:v>
                </c:pt>
                <c:pt idx="13">
                  <c:v>9.7238291090693305E-2</c:v>
                </c:pt>
                <c:pt idx="14">
                  <c:v>9.7054939179141805E-2</c:v>
                </c:pt>
                <c:pt idx="15">
                  <c:v>9.6715773895852494E-2</c:v>
                </c:pt>
                <c:pt idx="16">
                  <c:v>9.5892254998225901E-2</c:v>
                </c:pt>
                <c:pt idx="17">
                  <c:v>9.4280890449801202E-2</c:v>
                </c:pt>
                <c:pt idx="18">
                  <c:v>9.1647989186681794E-2</c:v>
                </c:pt>
                <c:pt idx="19">
                  <c:v>8.8089390340175294E-2</c:v>
                </c:pt>
                <c:pt idx="20">
                  <c:v>8.2778257796693996E-2</c:v>
                </c:pt>
                <c:pt idx="21">
                  <c:v>7.6227636754640199E-2</c:v>
                </c:pt>
                <c:pt idx="22">
                  <c:v>6.8982437411129693E-2</c:v>
                </c:pt>
                <c:pt idx="23">
                  <c:v>6.0975172288955298E-2</c:v>
                </c:pt>
                <c:pt idx="24">
                  <c:v>5.2526028428850097E-2</c:v>
                </c:pt>
                <c:pt idx="25">
                  <c:v>4.4261126271944499E-2</c:v>
                </c:pt>
                <c:pt idx="26">
                  <c:v>3.6293356747696702E-2</c:v>
                </c:pt>
                <c:pt idx="27">
                  <c:v>2.88696808551198E-2</c:v>
                </c:pt>
                <c:pt idx="28">
                  <c:v>2.1806884821773301E-2</c:v>
                </c:pt>
                <c:pt idx="29">
                  <c:v>1.5752626924434E-2</c:v>
                </c:pt>
                <c:pt idx="30">
                  <c:v>1.0636406574563301E-2</c:v>
                </c:pt>
                <c:pt idx="31">
                  <c:v>6.5190698588639597E-3</c:v>
                </c:pt>
                <c:pt idx="32">
                  <c:v>3.6380569227504301E-3</c:v>
                </c:pt>
                <c:pt idx="33">
                  <c:v>1.8176640175343499E-3</c:v>
                </c:pt>
                <c:pt idx="34" formatCode="0.00E+00">
                  <c:v>8.2676969848249904E-4</c:v>
                </c:pt>
                <c:pt idx="35" formatCode="0.00E+00">
                  <c:v>3.6391966160309499E-4</c:v>
                </c:pt>
                <c:pt idx="36" formatCode="0.00E+00">
                  <c:v>1.3800225094273699E-4</c:v>
                </c:pt>
                <c:pt idx="37" formatCode="0.00E+00">
                  <c:v>5.0804737371956602E-5</c:v>
                </c:pt>
                <c:pt idx="38" formatCode="0.00E+00">
                  <c:v>1.8404698884255601E-5</c:v>
                </c:pt>
                <c:pt idx="39" formatCode="0.00E+00">
                  <c:v>4.1970902795451699E-6</c:v>
                </c:pt>
                <c:pt idx="40" formatCode="0.00E+00">
                  <c:v>1.0734135723611201E-6</c:v>
                </c:pt>
                <c:pt idx="41" formatCode="0.00E+00">
                  <c:v>3.1259642152559E-7</c:v>
                </c:pt>
                <c:pt idx="42" formatCode="0.00E+00">
                  <c:v>1.7843042821041801E-8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7F-0F49-A799-6AF27F3FB097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USC!$E$6:$E$56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9.7288489153941393E-2</c:v>
                </c:pt>
                <c:pt idx="12">
                  <c:v>9.7272257702989195E-2</c:v>
                </c:pt>
                <c:pt idx="13">
                  <c:v>9.7205654742856196E-2</c:v>
                </c:pt>
                <c:pt idx="14">
                  <c:v>9.6937309921692305E-2</c:v>
                </c:pt>
                <c:pt idx="15">
                  <c:v>9.6508914666238399E-2</c:v>
                </c:pt>
                <c:pt idx="16">
                  <c:v>9.5453075742928106E-2</c:v>
                </c:pt>
                <c:pt idx="17">
                  <c:v>9.3687067407786304E-2</c:v>
                </c:pt>
                <c:pt idx="18">
                  <c:v>9.0579750982464499E-2</c:v>
                </c:pt>
                <c:pt idx="19">
                  <c:v>8.7023248784825799E-2</c:v>
                </c:pt>
                <c:pt idx="20">
                  <c:v>8.1631431192252898E-2</c:v>
                </c:pt>
                <c:pt idx="21">
                  <c:v>7.5330916795624203E-2</c:v>
                </c:pt>
                <c:pt idx="22">
                  <c:v>6.8166586651457903E-2</c:v>
                </c:pt>
                <c:pt idx="23">
                  <c:v>6.0594926289003301E-2</c:v>
                </c:pt>
                <c:pt idx="24">
                  <c:v>5.2320935355296999E-2</c:v>
                </c:pt>
                <c:pt idx="25">
                  <c:v>4.4171282932981303E-2</c:v>
                </c:pt>
                <c:pt idx="26">
                  <c:v>3.6268406748907897E-2</c:v>
                </c:pt>
                <c:pt idx="27">
                  <c:v>2.8877899699805101E-2</c:v>
                </c:pt>
                <c:pt idx="28">
                  <c:v>2.1799056713146001E-2</c:v>
                </c:pt>
                <c:pt idx="29">
                  <c:v>1.5749248240686999E-2</c:v>
                </c:pt>
                <c:pt idx="30">
                  <c:v>1.0647427445124501E-2</c:v>
                </c:pt>
                <c:pt idx="31">
                  <c:v>6.5354134331139201E-3</c:v>
                </c:pt>
                <c:pt idx="32">
                  <c:v>3.6403063155415701E-3</c:v>
                </c:pt>
                <c:pt idx="33">
                  <c:v>1.8193641616409599E-3</c:v>
                </c:pt>
                <c:pt idx="34" formatCode="0.00E+00">
                  <c:v>8.27247251917295E-4</c:v>
                </c:pt>
                <c:pt idx="35" formatCode="0.00E+00">
                  <c:v>3.6390902820038201E-4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7F-0F49-A799-6AF27F3FB097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USC!$R$6:$R$56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9.7294447831786507E-2</c:v>
                </c:pt>
                <c:pt idx="9">
                  <c:v>9.7294447831786507E-2</c:v>
                </c:pt>
                <c:pt idx="10">
                  <c:v>9.7294447831786507E-2</c:v>
                </c:pt>
                <c:pt idx="11">
                  <c:v>9.7288488570447404E-2</c:v>
                </c:pt>
                <c:pt idx="12">
                  <c:v>9.72722571194891E-2</c:v>
                </c:pt>
                <c:pt idx="13">
                  <c:v>9.7201767597980895E-2</c:v>
                </c:pt>
                <c:pt idx="14">
                  <c:v>9.6922449397274402E-2</c:v>
                </c:pt>
                <c:pt idx="15">
                  <c:v>9.6480071313436194E-2</c:v>
                </c:pt>
                <c:pt idx="16">
                  <c:v>9.5401027088343193E-2</c:v>
                </c:pt>
                <c:pt idx="17">
                  <c:v>9.3533914674286803E-2</c:v>
                </c:pt>
                <c:pt idx="18">
                  <c:v>9.04277212377496E-2</c:v>
                </c:pt>
                <c:pt idx="19">
                  <c:v>8.6853886585327597E-2</c:v>
                </c:pt>
                <c:pt idx="20">
                  <c:v>8.1460673618947904E-2</c:v>
                </c:pt>
                <c:pt idx="21">
                  <c:v>7.5195208090335502E-2</c:v>
                </c:pt>
                <c:pt idx="22">
                  <c:v>6.8054114256673903E-2</c:v>
                </c:pt>
                <c:pt idx="23">
                  <c:v>6.0462213657156698E-2</c:v>
                </c:pt>
                <c:pt idx="24">
                  <c:v>5.2295617681882997E-2</c:v>
                </c:pt>
                <c:pt idx="25">
                  <c:v>4.4156265013954303E-2</c:v>
                </c:pt>
                <c:pt idx="26">
                  <c:v>3.6259847210506499E-2</c:v>
                </c:pt>
                <c:pt idx="27">
                  <c:v>2.88796149658123E-2</c:v>
                </c:pt>
                <c:pt idx="28">
                  <c:v>2.17895376468423E-2</c:v>
                </c:pt>
                <c:pt idx="29">
                  <c:v>1.5740491358189401E-2</c:v>
                </c:pt>
                <c:pt idx="30">
                  <c:v>1.06390737780591E-2</c:v>
                </c:pt>
                <c:pt idx="31">
                  <c:v>6.5355147060414103E-3</c:v>
                </c:pt>
                <c:pt idx="32">
                  <c:v>3.6387067746570501E-3</c:v>
                </c:pt>
                <c:pt idx="33">
                  <c:v>1.8192365965926599E-3</c:v>
                </c:pt>
                <c:pt idx="34" formatCode="0.00E+00">
                  <c:v>8.2725160299135204E-4</c:v>
                </c:pt>
                <c:pt idx="35" formatCode="0.00E+00">
                  <c:v>3.6390750749837298E-4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7F-0F49-A799-6AF27F3FB097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USC!$R$62:$R$112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9.7294448625465393E-2</c:v>
                </c:pt>
                <c:pt idx="9">
                  <c:v>9.7294448625465393E-2</c:v>
                </c:pt>
                <c:pt idx="10">
                  <c:v>9.7294448625465393E-2</c:v>
                </c:pt>
                <c:pt idx="11">
                  <c:v>9.7288489364128997E-2</c:v>
                </c:pt>
                <c:pt idx="12">
                  <c:v>9.7272257913179505E-2</c:v>
                </c:pt>
                <c:pt idx="13">
                  <c:v>9.7235736181763593E-2</c:v>
                </c:pt>
                <c:pt idx="14">
                  <c:v>9.7045414169220703E-2</c:v>
                </c:pt>
                <c:pt idx="15">
                  <c:v>9.6699932676009598E-2</c:v>
                </c:pt>
                <c:pt idx="16">
                  <c:v>9.5850721609929995E-2</c:v>
                </c:pt>
                <c:pt idx="17">
                  <c:v>9.4217777306566705E-2</c:v>
                </c:pt>
                <c:pt idx="18">
                  <c:v>9.1529433820934106E-2</c:v>
                </c:pt>
                <c:pt idx="19">
                  <c:v>8.7976252595704907E-2</c:v>
                </c:pt>
                <c:pt idx="20">
                  <c:v>8.2674695148594698E-2</c:v>
                </c:pt>
                <c:pt idx="21">
                  <c:v>7.6128481001947093E-2</c:v>
                </c:pt>
                <c:pt idx="22">
                  <c:v>6.8878050804246305E-2</c:v>
                </c:pt>
                <c:pt idx="23">
                  <c:v>6.0901984558201498E-2</c:v>
                </c:pt>
                <c:pt idx="24">
                  <c:v>5.2464277882925001E-2</c:v>
                </c:pt>
                <c:pt idx="25">
                  <c:v>4.4207596359326598E-2</c:v>
                </c:pt>
                <c:pt idx="26">
                  <c:v>3.62421328240978E-2</c:v>
                </c:pt>
                <c:pt idx="27">
                  <c:v>2.8818360537108199E-2</c:v>
                </c:pt>
                <c:pt idx="28">
                  <c:v>2.1752710512193199E-2</c:v>
                </c:pt>
                <c:pt idx="29">
                  <c:v>1.56973927921241E-2</c:v>
                </c:pt>
                <c:pt idx="30">
                  <c:v>1.05809891554891E-2</c:v>
                </c:pt>
                <c:pt idx="31">
                  <c:v>6.4690688978325996E-3</c:v>
                </c:pt>
                <c:pt idx="32">
                  <c:v>3.60445247372909E-3</c:v>
                </c:pt>
                <c:pt idx="33">
                  <c:v>1.80155832038764E-3</c:v>
                </c:pt>
                <c:pt idx="34" formatCode="0.00E+00">
                  <c:v>8.2078117126305097E-4</c:v>
                </c:pt>
                <c:pt idx="35" formatCode="0.00E+00">
                  <c:v>3.6337531064967101E-4</c:v>
                </c:pt>
                <c:pt idx="36" formatCode="0.00E+00">
                  <c:v>1.3801987867345601E-4</c:v>
                </c:pt>
                <c:pt idx="37" formatCode="0.00E+00">
                  <c:v>5.0799799038547797E-5</c:v>
                </c:pt>
                <c:pt idx="38" formatCode="0.00E+00">
                  <c:v>1.8404708314934099E-5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D5-764C-8B37-43D03B732A07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USC!$D$118:$D$168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USC!$E$118:$E$168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9.7294448425387106E-2</c:v>
                </c:pt>
                <c:pt idx="9">
                  <c:v>9.7294448425387106E-2</c:v>
                </c:pt>
                <c:pt idx="10">
                  <c:v>9.7294448425387106E-2</c:v>
                </c:pt>
                <c:pt idx="11">
                  <c:v>9.7288489164049696E-2</c:v>
                </c:pt>
                <c:pt idx="12">
                  <c:v>9.7272257713095597E-2</c:v>
                </c:pt>
                <c:pt idx="13">
                  <c:v>9.72280720285853E-2</c:v>
                </c:pt>
                <c:pt idx="14">
                  <c:v>9.7016839128965499E-2</c:v>
                </c:pt>
                <c:pt idx="15">
                  <c:v>9.6654306059966097E-2</c:v>
                </c:pt>
                <c:pt idx="16">
                  <c:v>9.5730414598367203E-2</c:v>
                </c:pt>
                <c:pt idx="17">
                  <c:v>9.4035650412120794E-2</c:v>
                </c:pt>
                <c:pt idx="18">
                  <c:v>9.1174209061037306E-2</c:v>
                </c:pt>
                <c:pt idx="19">
                  <c:v>8.7634256114761E-2</c:v>
                </c:pt>
                <c:pt idx="20">
                  <c:v>8.2357831462825701E-2</c:v>
                </c:pt>
                <c:pt idx="21">
                  <c:v>7.5837971700315407E-2</c:v>
                </c:pt>
                <c:pt idx="22">
                  <c:v>6.8564489779778595E-2</c:v>
                </c:pt>
                <c:pt idx="23">
                  <c:v>6.06725559405321E-2</c:v>
                </c:pt>
                <c:pt idx="24">
                  <c:v>5.2286781796504998E-2</c:v>
                </c:pt>
                <c:pt idx="25">
                  <c:v>4.4043039448607497E-2</c:v>
                </c:pt>
                <c:pt idx="26">
                  <c:v>3.6085390250973903E-2</c:v>
                </c:pt>
                <c:pt idx="27">
                  <c:v>2.86612681252385E-2</c:v>
                </c:pt>
                <c:pt idx="28">
                  <c:v>2.1586081281560199E-2</c:v>
                </c:pt>
                <c:pt idx="29">
                  <c:v>1.5528676489543E-2</c:v>
                </c:pt>
                <c:pt idx="30">
                  <c:v>1.0412719193394499E-2</c:v>
                </c:pt>
                <c:pt idx="31">
                  <c:v>6.3165549405290698E-3</c:v>
                </c:pt>
                <c:pt idx="32">
                  <c:v>3.5010370723437198E-3</c:v>
                </c:pt>
                <c:pt idx="33">
                  <c:v>1.7521401306572701E-3</c:v>
                </c:pt>
                <c:pt idx="34" formatCode="0.00E+00">
                  <c:v>8.0228464051235095E-4</c:v>
                </c:pt>
                <c:pt idx="35" formatCode="0.00E+00">
                  <c:v>3.6146853377583201E-4</c:v>
                </c:pt>
                <c:pt idx="36" formatCode="0.00E+00">
                  <c:v>1.3788607885523101E-4</c:v>
                </c:pt>
                <c:pt idx="37" formatCode="0.00E+00">
                  <c:v>5.0757530754896801E-5</c:v>
                </c:pt>
                <c:pt idx="38" formatCode="0.00E+00">
                  <c:v>1.8404733444721199E-5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40-AA4B-BD45-74BD502AAF08}"/>
            </c:ext>
          </c:extLst>
        </c:ser>
        <c:ser>
          <c:idx val="5"/>
          <c:order val="5"/>
          <c:tx>
            <c:v>Exp1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USC!$Q$118:$Q$168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USC!$R$118:$R$168</c:f>
              <c:numCache>
                <c:formatCode>General</c:formatCode>
                <c:ptCount val="51"/>
                <c:pt idx="0">
                  <c:v>9.7294448334825798E-2</c:v>
                </c:pt>
                <c:pt idx="1">
                  <c:v>9.7294448334825798E-2</c:v>
                </c:pt>
                <c:pt idx="2">
                  <c:v>9.7294448334825798E-2</c:v>
                </c:pt>
                <c:pt idx="3">
                  <c:v>9.7294448334825798E-2</c:v>
                </c:pt>
                <c:pt idx="4">
                  <c:v>9.7294448334825798E-2</c:v>
                </c:pt>
                <c:pt idx="5">
                  <c:v>9.7294448334825798E-2</c:v>
                </c:pt>
                <c:pt idx="6">
                  <c:v>9.7294448334825798E-2</c:v>
                </c:pt>
                <c:pt idx="7">
                  <c:v>9.7294448334825798E-2</c:v>
                </c:pt>
                <c:pt idx="8">
                  <c:v>9.7294448334825798E-2</c:v>
                </c:pt>
                <c:pt idx="9">
                  <c:v>9.7294448334825798E-2</c:v>
                </c:pt>
                <c:pt idx="10">
                  <c:v>9.7294448334825798E-2</c:v>
                </c:pt>
                <c:pt idx="11">
                  <c:v>9.7288489073488499E-2</c:v>
                </c:pt>
                <c:pt idx="12">
                  <c:v>9.7272257622535704E-2</c:v>
                </c:pt>
                <c:pt idx="13">
                  <c:v>9.7238290527933299E-2</c:v>
                </c:pt>
                <c:pt idx="14">
                  <c:v>9.7054938621245104E-2</c:v>
                </c:pt>
                <c:pt idx="15">
                  <c:v>9.6715773341956301E-2</c:v>
                </c:pt>
                <c:pt idx="16">
                  <c:v>9.5892254481991193E-2</c:v>
                </c:pt>
                <c:pt idx="17">
                  <c:v>9.4280890010431898E-2</c:v>
                </c:pt>
                <c:pt idx="18">
                  <c:v>9.1647988845795197E-2</c:v>
                </c:pt>
                <c:pt idx="19">
                  <c:v>8.8089390109699503E-2</c:v>
                </c:pt>
                <c:pt idx="20">
                  <c:v>8.2778257749609202E-2</c:v>
                </c:pt>
                <c:pt idx="21">
                  <c:v>7.6227636899793796E-2</c:v>
                </c:pt>
                <c:pt idx="22">
                  <c:v>6.8982437750572598E-2</c:v>
                </c:pt>
                <c:pt idx="23">
                  <c:v>6.0975172744923201E-2</c:v>
                </c:pt>
                <c:pt idx="24">
                  <c:v>5.2526028909413998E-2</c:v>
                </c:pt>
                <c:pt idx="25">
                  <c:v>4.4261083635576501E-2</c:v>
                </c:pt>
                <c:pt idx="26">
                  <c:v>3.6293836780562999E-2</c:v>
                </c:pt>
                <c:pt idx="27">
                  <c:v>2.88746204379021E-2</c:v>
                </c:pt>
                <c:pt idx="28">
                  <c:v>2.1817064659808101E-2</c:v>
                </c:pt>
                <c:pt idx="29">
                  <c:v>1.5762432547643999E-2</c:v>
                </c:pt>
                <c:pt idx="30">
                  <c:v>1.064627082617E-2</c:v>
                </c:pt>
                <c:pt idx="31">
                  <c:v>6.5240851612222697E-3</c:v>
                </c:pt>
                <c:pt idx="32">
                  <c:v>3.6424889896018399E-3</c:v>
                </c:pt>
                <c:pt idx="33">
                  <c:v>1.8191576127492E-3</c:v>
                </c:pt>
                <c:pt idx="34" formatCode="0.00E+00">
                  <c:v>8.2759643873497803E-4</c:v>
                </c:pt>
                <c:pt idx="35" formatCode="0.00E+00">
                  <c:v>3.6416503983316401E-4</c:v>
                </c:pt>
                <c:pt idx="36" formatCode="0.00E+00">
                  <c:v>1.3802889176661701E-4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2F-D249-9A6D-632D29112C91}"/>
            </c:ext>
          </c:extLst>
        </c:ser>
        <c:ser>
          <c:idx val="6"/>
          <c:order val="6"/>
          <c:tx>
            <c:v>Exp2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USC!$D$174:$D$224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USC!$E$174:$E$224</c:f>
              <c:numCache>
                <c:formatCode>General</c:formatCode>
                <c:ptCount val="51"/>
                <c:pt idx="0">
                  <c:v>9.7294448339849404E-2</c:v>
                </c:pt>
                <c:pt idx="1">
                  <c:v>9.7294448339849404E-2</c:v>
                </c:pt>
                <c:pt idx="2">
                  <c:v>9.7294448339849404E-2</c:v>
                </c:pt>
                <c:pt idx="3">
                  <c:v>9.7294448339849404E-2</c:v>
                </c:pt>
                <c:pt idx="4">
                  <c:v>9.7294448339849404E-2</c:v>
                </c:pt>
                <c:pt idx="5">
                  <c:v>9.7294448339849404E-2</c:v>
                </c:pt>
                <c:pt idx="6">
                  <c:v>9.7294448339849404E-2</c:v>
                </c:pt>
                <c:pt idx="7">
                  <c:v>9.7294448339849404E-2</c:v>
                </c:pt>
                <c:pt idx="8">
                  <c:v>9.7294448339849404E-2</c:v>
                </c:pt>
                <c:pt idx="9">
                  <c:v>9.7294448339849404E-2</c:v>
                </c:pt>
                <c:pt idx="10">
                  <c:v>9.7294448339849404E-2</c:v>
                </c:pt>
                <c:pt idx="11">
                  <c:v>9.7288489078511606E-2</c:v>
                </c:pt>
                <c:pt idx="12">
                  <c:v>9.7272257627563294E-2</c:v>
                </c:pt>
                <c:pt idx="13">
                  <c:v>9.7238290532962499E-2</c:v>
                </c:pt>
                <c:pt idx="14">
                  <c:v>9.7054938626273304E-2</c:v>
                </c:pt>
                <c:pt idx="15">
                  <c:v>9.6715773346981102E-2</c:v>
                </c:pt>
                <c:pt idx="16">
                  <c:v>9.5892254487025194E-2</c:v>
                </c:pt>
                <c:pt idx="17">
                  <c:v>9.4280890015476904E-2</c:v>
                </c:pt>
                <c:pt idx="18">
                  <c:v>9.1647988850847906E-2</c:v>
                </c:pt>
                <c:pt idx="19">
                  <c:v>8.8089390114781702E-2</c:v>
                </c:pt>
                <c:pt idx="20">
                  <c:v>8.2778257754707193E-2</c:v>
                </c:pt>
                <c:pt idx="21">
                  <c:v>7.6227636904935794E-2</c:v>
                </c:pt>
                <c:pt idx="22">
                  <c:v>6.8982437755753703E-2</c:v>
                </c:pt>
                <c:pt idx="23">
                  <c:v>6.0975539598178301E-2</c:v>
                </c:pt>
                <c:pt idx="24">
                  <c:v>5.2527940306866798E-2</c:v>
                </c:pt>
                <c:pt idx="25">
                  <c:v>4.42652029249773E-2</c:v>
                </c:pt>
                <c:pt idx="26">
                  <c:v>3.63150890798856E-2</c:v>
                </c:pt>
                <c:pt idx="27">
                  <c:v>2.89131631621635E-2</c:v>
                </c:pt>
                <c:pt idx="28">
                  <c:v>2.1844113922024299E-2</c:v>
                </c:pt>
                <c:pt idx="29">
                  <c:v>1.5795444205762801E-2</c:v>
                </c:pt>
                <c:pt idx="30">
                  <c:v>1.0655372356056399E-2</c:v>
                </c:pt>
                <c:pt idx="31">
                  <c:v>6.5526105043962604E-3</c:v>
                </c:pt>
                <c:pt idx="32">
                  <c:v>3.6464242340702399E-3</c:v>
                </c:pt>
                <c:pt idx="33">
                  <c:v>1.81649292677532E-3</c:v>
                </c:pt>
                <c:pt idx="34" formatCode="0.00E+00">
                  <c:v>8.2639473630441397E-4</c:v>
                </c:pt>
                <c:pt idx="35" formatCode="0.00E+00">
                  <c:v>3.63919673109114E-4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2F-D249-9A6D-632D2911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55840"/>
        <c:axId val="1376397984"/>
      </c:scatterChart>
      <c:valAx>
        <c:axId val="137585584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397984"/>
        <c:crosses val="autoZero"/>
        <c:crossBetween val="midCat"/>
      </c:valAx>
      <c:valAx>
        <c:axId val="13763979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Probability Rate</a:t>
                </a:r>
                <a:r>
                  <a:rPr lang="en-US" b="1" baseline="0"/>
                  <a:t> (1/yr)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855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ALP!$E$62:$E$112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9.9415500000000004E-2</c:v>
                </c:pt>
                <c:pt idx="3">
                  <c:v>9.9415500000000004E-2</c:v>
                </c:pt>
                <c:pt idx="4">
                  <c:v>9.9415500000000004E-2</c:v>
                </c:pt>
                <c:pt idx="5">
                  <c:v>9.9415500000000004E-2</c:v>
                </c:pt>
                <c:pt idx="6">
                  <c:v>9.9414699999999995E-2</c:v>
                </c:pt>
                <c:pt idx="7">
                  <c:v>9.9413100000000004E-2</c:v>
                </c:pt>
                <c:pt idx="8">
                  <c:v>9.9389099999999994E-2</c:v>
                </c:pt>
                <c:pt idx="9">
                  <c:v>9.9304100000000006E-2</c:v>
                </c:pt>
                <c:pt idx="10">
                  <c:v>9.9034999999999998E-2</c:v>
                </c:pt>
                <c:pt idx="11">
                  <c:v>9.8548899999999995E-2</c:v>
                </c:pt>
                <c:pt idx="12">
                  <c:v>9.7616599999999998E-2</c:v>
                </c:pt>
                <c:pt idx="13">
                  <c:v>9.5785400000000007E-2</c:v>
                </c:pt>
                <c:pt idx="14">
                  <c:v>9.2836500000000002E-2</c:v>
                </c:pt>
                <c:pt idx="15">
                  <c:v>8.8451399999999999E-2</c:v>
                </c:pt>
                <c:pt idx="16">
                  <c:v>8.2495100000000002E-2</c:v>
                </c:pt>
                <c:pt idx="17">
                  <c:v>7.5344499999999995E-2</c:v>
                </c:pt>
                <c:pt idx="18">
                  <c:v>6.7545999999999995E-2</c:v>
                </c:pt>
                <c:pt idx="19">
                  <c:v>5.8753399999999997E-2</c:v>
                </c:pt>
                <c:pt idx="20">
                  <c:v>4.91809E-2</c:v>
                </c:pt>
                <c:pt idx="21">
                  <c:v>4.0033100000000002E-2</c:v>
                </c:pt>
                <c:pt idx="22">
                  <c:v>3.1984699999999998E-2</c:v>
                </c:pt>
                <c:pt idx="23">
                  <c:v>2.5133900000000001E-2</c:v>
                </c:pt>
                <c:pt idx="24">
                  <c:v>1.9609399999999999E-2</c:v>
                </c:pt>
                <c:pt idx="25">
                  <c:v>1.54296E-2</c:v>
                </c:pt>
                <c:pt idx="26">
                  <c:v>1.2361E-2</c:v>
                </c:pt>
                <c:pt idx="27">
                  <c:v>1.0064399999999999E-2</c:v>
                </c:pt>
                <c:pt idx="28">
                  <c:v>8.3401900000000008E-3</c:v>
                </c:pt>
                <c:pt idx="29">
                  <c:v>6.9926900000000002E-3</c:v>
                </c:pt>
                <c:pt idx="30">
                  <c:v>5.7086899999999998E-3</c:v>
                </c:pt>
                <c:pt idx="31">
                  <c:v>4.3249300000000003E-3</c:v>
                </c:pt>
                <c:pt idx="32">
                  <c:v>2.9584500000000001E-3</c:v>
                </c:pt>
                <c:pt idx="33">
                  <c:v>1.7159199999999999E-3</c:v>
                </c:pt>
                <c:pt idx="34" formatCode="0.00E+00">
                  <c:v>8.4687499999999997E-4</c:v>
                </c:pt>
                <c:pt idx="35" formatCode="0.00E+00">
                  <c:v>3.4411000000000001E-4</c:v>
                </c:pt>
                <c:pt idx="36" formatCode="0.00E+00">
                  <c:v>1.09472E-4</c:v>
                </c:pt>
                <c:pt idx="37" formatCode="0.00E+00">
                  <c:v>2.2951200000000001E-5</c:v>
                </c:pt>
                <c:pt idx="38" formatCode="0.00E+00">
                  <c:v>3.0408600000000001E-6</c:v>
                </c:pt>
                <c:pt idx="39" formatCode="0.00E+00">
                  <c:v>4.6436600000000002E-7</c:v>
                </c:pt>
                <c:pt idx="40" formatCode="0.00E+00">
                  <c:v>3.8794999999999998E-8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72-4F47-B29D-E2178DF08C2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ALP!$E$6:$E$56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9.9415466694318402E-2</c:v>
                </c:pt>
                <c:pt idx="3">
                  <c:v>9.9415466694318402E-2</c:v>
                </c:pt>
                <c:pt idx="4">
                  <c:v>9.9415466694318402E-2</c:v>
                </c:pt>
                <c:pt idx="5">
                  <c:v>9.9415466694318402E-2</c:v>
                </c:pt>
                <c:pt idx="6">
                  <c:v>9.9414746480369104E-2</c:v>
                </c:pt>
                <c:pt idx="7">
                  <c:v>9.94131110403223E-2</c:v>
                </c:pt>
                <c:pt idx="8">
                  <c:v>9.9389085309010902E-2</c:v>
                </c:pt>
                <c:pt idx="9">
                  <c:v>9.9304064108863999E-2</c:v>
                </c:pt>
                <c:pt idx="10">
                  <c:v>9.9035003779106595E-2</c:v>
                </c:pt>
                <c:pt idx="11">
                  <c:v>9.8548899633643494E-2</c:v>
                </c:pt>
                <c:pt idx="12">
                  <c:v>9.7616612324648896E-2</c:v>
                </c:pt>
                <c:pt idx="13">
                  <c:v>9.5785368128019105E-2</c:v>
                </c:pt>
                <c:pt idx="14">
                  <c:v>9.2836473355714696E-2</c:v>
                </c:pt>
                <c:pt idx="15">
                  <c:v>8.8451408336173099E-2</c:v>
                </c:pt>
                <c:pt idx="16">
                  <c:v>8.2495043495233705E-2</c:v>
                </c:pt>
                <c:pt idx="17">
                  <c:v>7.5344374733529507E-2</c:v>
                </c:pt>
                <c:pt idx="18">
                  <c:v>6.7544508701256098E-2</c:v>
                </c:pt>
                <c:pt idx="19">
                  <c:v>5.87477623978747E-2</c:v>
                </c:pt>
                <c:pt idx="20">
                  <c:v>4.9174346429046202E-2</c:v>
                </c:pt>
                <c:pt idx="21">
                  <c:v>4.0017731569518399E-2</c:v>
                </c:pt>
                <c:pt idx="22">
                  <c:v>3.1954378397557201E-2</c:v>
                </c:pt>
                <c:pt idx="23">
                  <c:v>2.5096836958121701E-2</c:v>
                </c:pt>
                <c:pt idx="24">
                  <c:v>1.9571945916506201E-2</c:v>
                </c:pt>
                <c:pt idx="25">
                  <c:v>1.53947404174178E-2</c:v>
                </c:pt>
                <c:pt idx="26">
                  <c:v>1.23408812799319E-2</c:v>
                </c:pt>
                <c:pt idx="27">
                  <c:v>1.00609946084884E-2</c:v>
                </c:pt>
                <c:pt idx="28">
                  <c:v>8.3646701841362196E-3</c:v>
                </c:pt>
                <c:pt idx="29">
                  <c:v>7.0469383518468797E-3</c:v>
                </c:pt>
                <c:pt idx="30">
                  <c:v>5.7709383559898502E-3</c:v>
                </c:pt>
                <c:pt idx="31">
                  <c:v>4.3873855293956598E-3</c:v>
                </c:pt>
                <c:pt idx="32">
                  <c:v>3.0025374988039699E-3</c:v>
                </c:pt>
                <c:pt idx="33">
                  <c:v>1.7187376119392999E-3</c:v>
                </c:pt>
                <c:pt idx="34" formatCode="0.00E+00">
                  <c:v>8.49721118255653E-4</c:v>
                </c:pt>
                <c:pt idx="35" formatCode="0.00E+00">
                  <c:v>3.4506445538262599E-4</c:v>
                </c:pt>
                <c:pt idx="36" formatCode="0.00E+00">
                  <c:v>1.10105656587422E-4</c:v>
                </c:pt>
                <c:pt idx="37" formatCode="0.00E+00">
                  <c:v>2.35556661639657E-5</c:v>
                </c:pt>
                <c:pt idx="38" formatCode="0.00E+00">
                  <c:v>3.0407054071313E-6</c:v>
                </c:pt>
                <c:pt idx="39" formatCode="0.00E+00">
                  <c:v>4.6436593126308799E-7</c:v>
                </c:pt>
                <c:pt idx="40" formatCode="0.00E+00">
                  <c:v>3.8794974788203203E-8</c:v>
                </c:pt>
                <c:pt idx="41" formatCode="0.00E+00">
                  <c:v>0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72-4F47-B29D-E2178DF08C21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ALP!$R$6:$R$56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9.9415466650015993E-2</c:v>
                </c:pt>
                <c:pt idx="3">
                  <c:v>9.9415466650015993E-2</c:v>
                </c:pt>
                <c:pt idx="4">
                  <c:v>9.9415466650015993E-2</c:v>
                </c:pt>
                <c:pt idx="5">
                  <c:v>9.9415466650015993E-2</c:v>
                </c:pt>
                <c:pt idx="6">
                  <c:v>9.9414746436069706E-2</c:v>
                </c:pt>
                <c:pt idx="7">
                  <c:v>9.9413110996019002E-2</c:v>
                </c:pt>
                <c:pt idx="8">
                  <c:v>9.9389085264706301E-2</c:v>
                </c:pt>
                <c:pt idx="9">
                  <c:v>9.9304064064554998E-2</c:v>
                </c:pt>
                <c:pt idx="10">
                  <c:v>9.9035003734789101E-2</c:v>
                </c:pt>
                <c:pt idx="11">
                  <c:v>9.8548856302193399E-2</c:v>
                </c:pt>
                <c:pt idx="12">
                  <c:v>9.7616357997033304E-2</c:v>
                </c:pt>
                <c:pt idx="13">
                  <c:v>9.5784466220419195E-2</c:v>
                </c:pt>
                <c:pt idx="14">
                  <c:v>9.2834458920059301E-2</c:v>
                </c:pt>
                <c:pt idx="15">
                  <c:v>8.8447737326137602E-2</c:v>
                </c:pt>
                <c:pt idx="16">
                  <c:v>8.2488757975452395E-2</c:v>
                </c:pt>
                <c:pt idx="17">
                  <c:v>7.5334462978467395E-2</c:v>
                </c:pt>
                <c:pt idx="18">
                  <c:v>6.7532117210462594E-2</c:v>
                </c:pt>
                <c:pt idx="19">
                  <c:v>5.87335752177005E-2</c:v>
                </c:pt>
                <c:pt idx="20">
                  <c:v>4.91558062421927E-2</c:v>
                </c:pt>
                <c:pt idx="21">
                  <c:v>4.0003498614196602E-2</c:v>
                </c:pt>
                <c:pt idx="22">
                  <c:v>3.1951948901188298E-2</c:v>
                </c:pt>
                <c:pt idx="23">
                  <c:v>2.5100487045214798E-2</c:v>
                </c:pt>
                <c:pt idx="24">
                  <c:v>1.9579888944214498E-2</c:v>
                </c:pt>
                <c:pt idx="25">
                  <c:v>1.54031578170199E-2</c:v>
                </c:pt>
                <c:pt idx="26">
                  <c:v>1.23384374841353E-2</c:v>
                </c:pt>
                <c:pt idx="27">
                  <c:v>1.00468799084029E-2</c:v>
                </c:pt>
                <c:pt idx="28">
                  <c:v>8.3291933974489699E-3</c:v>
                </c:pt>
                <c:pt idx="29">
                  <c:v>6.9849122495048103E-3</c:v>
                </c:pt>
                <c:pt idx="30">
                  <c:v>5.6967035993487E-3</c:v>
                </c:pt>
                <c:pt idx="31">
                  <c:v>4.3050558155960303E-3</c:v>
                </c:pt>
                <c:pt idx="32">
                  <c:v>2.9370016339639298E-3</c:v>
                </c:pt>
                <c:pt idx="33">
                  <c:v>1.69799346069765E-3</c:v>
                </c:pt>
                <c:pt idx="34" formatCode="0.00E+00">
                  <c:v>8.3543152262455201E-4</c:v>
                </c:pt>
                <c:pt idx="35" formatCode="0.00E+00">
                  <c:v>3.38191771302565E-4</c:v>
                </c:pt>
                <c:pt idx="36" formatCode="0.00E+00">
                  <c:v>1.07264493078296E-4</c:v>
                </c:pt>
                <c:pt idx="37" formatCode="0.00E+00">
                  <c:v>2.2578540543549601E-5</c:v>
                </c:pt>
                <c:pt idx="38" formatCode="0.00E+00">
                  <c:v>3.0498135744627598E-6</c:v>
                </c:pt>
                <c:pt idx="39" formatCode="0.00E+00">
                  <c:v>4.7185111251568598E-7</c:v>
                </c:pt>
                <c:pt idx="40" formatCode="0.00E+00">
                  <c:v>4.4711395474905598E-8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72-4F47-B29D-E2178DF08C21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ALP!$R$62:$R$112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9.9415466604057895E-2</c:v>
                </c:pt>
                <c:pt idx="3">
                  <c:v>9.9415466604057895E-2</c:v>
                </c:pt>
                <c:pt idx="4">
                  <c:v>9.9415466604057895E-2</c:v>
                </c:pt>
                <c:pt idx="5">
                  <c:v>9.9415466604057895E-2</c:v>
                </c:pt>
                <c:pt idx="6">
                  <c:v>9.9414746390109596E-2</c:v>
                </c:pt>
                <c:pt idx="7">
                  <c:v>9.9413110950062097E-2</c:v>
                </c:pt>
                <c:pt idx="8">
                  <c:v>9.9389085218744705E-2</c:v>
                </c:pt>
                <c:pt idx="9">
                  <c:v>9.9304064018592597E-2</c:v>
                </c:pt>
                <c:pt idx="10">
                  <c:v>9.9035003688812406E-2</c:v>
                </c:pt>
                <c:pt idx="11">
                  <c:v>9.8548726394795394E-2</c:v>
                </c:pt>
                <c:pt idx="12">
                  <c:v>9.7615595100776303E-2</c:v>
                </c:pt>
                <c:pt idx="13">
                  <c:v>9.5781760579399203E-2</c:v>
                </c:pt>
                <c:pt idx="14">
                  <c:v>9.2828319480949703E-2</c:v>
                </c:pt>
                <c:pt idx="15">
                  <c:v>8.8436662867116406E-2</c:v>
                </c:pt>
                <c:pt idx="16">
                  <c:v>8.2469384822617495E-2</c:v>
                </c:pt>
                <c:pt idx="17">
                  <c:v>7.5303871917118695E-2</c:v>
                </c:pt>
                <c:pt idx="18">
                  <c:v>6.7490013515370595E-2</c:v>
                </c:pt>
                <c:pt idx="19">
                  <c:v>5.8673385476866499E-2</c:v>
                </c:pt>
                <c:pt idx="20">
                  <c:v>4.9079691324398302E-2</c:v>
                </c:pt>
                <c:pt idx="21">
                  <c:v>3.991422660189E-2</c:v>
                </c:pt>
                <c:pt idx="22">
                  <c:v>3.1852647303214202E-2</c:v>
                </c:pt>
                <c:pt idx="23">
                  <c:v>2.4998454317808099E-2</c:v>
                </c:pt>
                <c:pt idx="24">
                  <c:v>1.9489451322876401E-2</c:v>
                </c:pt>
                <c:pt idx="25">
                  <c:v>1.5321551723673501E-2</c:v>
                </c:pt>
                <c:pt idx="26">
                  <c:v>1.22692111990109E-2</c:v>
                </c:pt>
                <c:pt idx="27">
                  <c:v>9.9928494904108992E-3</c:v>
                </c:pt>
                <c:pt idx="28">
                  <c:v>8.2937953629825794E-3</c:v>
                </c:pt>
                <c:pt idx="29">
                  <c:v>6.9593793533993999E-3</c:v>
                </c:pt>
                <c:pt idx="30">
                  <c:v>5.6579661034861202E-3</c:v>
                </c:pt>
                <c:pt idx="31">
                  <c:v>4.2423762226283497E-3</c:v>
                </c:pt>
                <c:pt idx="32">
                  <c:v>2.8708219398572098E-3</c:v>
                </c:pt>
                <c:pt idx="33">
                  <c:v>1.6420248563123699E-3</c:v>
                </c:pt>
                <c:pt idx="34" formatCode="0.00E+00">
                  <c:v>7.9944827080125004E-4</c:v>
                </c:pt>
                <c:pt idx="35" formatCode="0.00E+00">
                  <c:v>3.1985218627872403E-4</c:v>
                </c:pt>
                <c:pt idx="36" formatCode="0.00E+00">
                  <c:v>9.9935855578658903E-5</c:v>
                </c:pt>
                <c:pt idx="37" formatCode="0.00E+00">
                  <c:v>2.0895348221250299E-5</c:v>
                </c:pt>
                <c:pt idx="38" formatCode="0.00E+00">
                  <c:v>3.0701768187757401E-6</c:v>
                </c:pt>
                <c:pt idx="39" formatCode="0.00E+00">
                  <c:v>4.747622285306E-7</c:v>
                </c:pt>
                <c:pt idx="40" formatCode="0.00E+00">
                  <c:v>6.2460644878470295E-8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99-714C-84E7-7120956E7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ALP!$H$62:$H$112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9.9403599999999995E-2</c:v>
                </c:pt>
                <c:pt idx="3">
                  <c:v>9.93869E-2</c:v>
                </c:pt>
                <c:pt idx="4">
                  <c:v>9.9369200000000005E-2</c:v>
                </c:pt>
                <c:pt idx="5">
                  <c:v>9.9308099999999996E-2</c:v>
                </c:pt>
                <c:pt idx="6">
                  <c:v>9.9141999999999994E-2</c:v>
                </c:pt>
                <c:pt idx="7">
                  <c:v>9.88729E-2</c:v>
                </c:pt>
                <c:pt idx="8">
                  <c:v>9.8332799999999998E-2</c:v>
                </c:pt>
                <c:pt idx="9">
                  <c:v>9.7400299999999995E-2</c:v>
                </c:pt>
                <c:pt idx="10">
                  <c:v>9.56872E-2</c:v>
                </c:pt>
                <c:pt idx="11">
                  <c:v>9.3040300000000006E-2</c:v>
                </c:pt>
                <c:pt idx="12">
                  <c:v>8.9255600000000004E-2</c:v>
                </c:pt>
                <c:pt idx="13">
                  <c:v>8.3974800000000002E-2</c:v>
                </c:pt>
                <c:pt idx="14">
                  <c:v>7.7825500000000006E-2</c:v>
                </c:pt>
                <c:pt idx="15">
                  <c:v>7.0200399999999996E-2</c:v>
                </c:pt>
                <c:pt idx="16">
                  <c:v>6.11108E-2</c:v>
                </c:pt>
                <c:pt idx="17">
                  <c:v>5.1928099999999998E-2</c:v>
                </c:pt>
                <c:pt idx="18">
                  <c:v>4.2950099999999998E-2</c:v>
                </c:pt>
                <c:pt idx="19">
                  <c:v>3.4566699999999999E-2</c:v>
                </c:pt>
                <c:pt idx="20">
                  <c:v>2.7577000000000001E-2</c:v>
                </c:pt>
                <c:pt idx="21">
                  <c:v>2.1997699999999999E-2</c:v>
                </c:pt>
                <c:pt idx="22">
                  <c:v>1.7496299999999999E-2</c:v>
                </c:pt>
                <c:pt idx="23">
                  <c:v>1.4001100000000001E-2</c:v>
                </c:pt>
                <c:pt idx="24">
                  <c:v>1.14351E-2</c:v>
                </c:pt>
                <c:pt idx="25">
                  <c:v>9.4249499999999996E-3</c:v>
                </c:pt>
                <c:pt idx="26">
                  <c:v>7.8542500000000001E-3</c:v>
                </c:pt>
                <c:pt idx="27">
                  <c:v>6.4201400000000004E-3</c:v>
                </c:pt>
                <c:pt idx="28">
                  <c:v>5.1208499999999997E-3</c:v>
                </c:pt>
                <c:pt idx="29">
                  <c:v>3.8118599999999998E-3</c:v>
                </c:pt>
                <c:pt idx="30">
                  <c:v>2.5500000000000002E-3</c:v>
                </c:pt>
                <c:pt idx="31">
                  <c:v>1.5798299999999999E-3</c:v>
                </c:pt>
                <c:pt idx="32" formatCode="0.00E+00">
                  <c:v>8.3683900000000003E-4</c:v>
                </c:pt>
                <c:pt idx="33" formatCode="0.00E+00">
                  <c:v>3.72152E-4</c:v>
                </c:pt>
                <c:pt idx="34" formatCode="0.00E+00">
                  <c:v>1.3517299999999999E-4</c:v>
                </c:pt>
                <c:pt idx="35" formatCode="0.00E+00">
                  <c:v>3.1186399999999997E-5</c:v>
                </c:pt>
                <c:pt idx="36" formatCode="0.00E+00">
                  <c:v>6.0291100000000003E-6</c:v>
                </c:pt>
                <c:pt idx="37" formatCode="0.00E+00">
                  <c:v>7.2847500000000004E-7</c:v>
                </c:pt>
                <c:pt idx="38" formatCode="0.00E+00">
                  <c:v>3.9745600000000002E-8</c:v>
                </c:pt>
                <c:pt idx="39" formatCode="0.00E+00">
                  <c:v>3.6434399999999999E-10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60-5648-BCC8-0066117B79B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ALP!$H$6:$H$56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9.9403614593118E-2</c:v>
                </c:pt>
                <c:pt idx="3">
                  <c:v>9.9386931450256594E-2</c:v>
                </c:pt>
                <c:pt idx="4">
                  <c:v>9.9369229312953999E-2</c:v>
                </c:pt>
                <c:pt idx="5">
                  <c:v>9.93081288917044E-2</c:v>
                </c:pt>
                <c:pt idx="6">
                  <c:v>9.9141987735277395E-2</c:v>
                </c:pt>
                <c:pt idx="7">
                  <c:v>9.8872930640078696E-2</c:v>
                </c:pt>
                <c:pt idx="8">
                  <c:v>9.8332834699133606E-2</c:v>
                </c:pt>
                <c:pt idx="9">
                  <c:v>9.7400346684583805E-2</c:v>
                </c:pt>
                <c:pt idx="10">
                  <c:v>9.5687246022472194E-2</c:v>
                </c:pt>
                <c:pt idx="11">
                  <c:v>9.3040270360898999E-2</c:v>
                </c:pt>
                <c:pt idx="12">
                  <c:v>8.9255375857029806E-2</c:v>
                </c:pt>
                <c:pt idx="13">
                  <c:v>8.3973228184104604E-2</c:v>
                </c:pt>
                <c:pt idx="14">
                  <c:v>7.7822948243677803E-2</c:v>
                </c:pt>
                <c:pt idx="15">
                  <c:v>7.0195200595350199E-2</c:v>
                </c:pt>
                <c:pt idx="16">
                  <c:v>6.1102047755773603E-2</c:v>
                </c:pt>
                <c:pt idx="17">
                  <c:v>5.19085095962806E-2</c:v>
                </c:pt>
                <c:pt idx="18">
                  <c:v>4.2922640615617E-2</c:v>
                </c:pt>
                <c:pt idx="19">
                  <c:v>3.4529227001462597E-2</c:v>
                </c:pt>
                <c:pt idx="20">
                  <c:v>2.75320451790164E-2</c:v>
                </c:pt>
                <c:pt idx="21">
                  <c:v>2.1951909362184899E-2</c:v>
                </c:pt>
                <c:pt idx="22">
                  <c:v>1.7456242891083301E-2</c:v>
                </c:pt>
                <c:pt idx="23">
                  <c:v>1.3971242701735199E-2</c:v>
                </c:pt>
                <c:pt idx="24">
                  <c:v>1.14369887701312E-2</c:v>
                </c:pt>
                <c:pt idx="25">
                  <c:v>9.4524164043872094E-3</c:v>
                </c:pt>
                <c:pt idx="26">
                  <c:v>7.91097792597905E-3</c:v>
                </c:pt>
                <c:pt idx="27">
                  <c:v>6.46548940628177E-3</c:v>
                </c:pt>
                <c:pt idx="28">
                  <c:v>5.1692482584835197E-3</c:v>
                </c:pt>
                <c:pt idx="29">
                  <c:v>3.8516289373080599E-3</c:v>
                </c:pt>
                <c:pt idx="30">
                  <c:v>2.57570029074549E-3</c:v>
                </c:pt>
                <c:pt idx="31">
                  <c:v>1.60276797763869E-3</c:v>
                </c:pt>
                <c:pt idx="32" formatCode="0.00E+00">
                  <c:v>8.4635994909965095E-4</c:v>
                </c:pt>
                <c:pt idx="33" formatCode="0.00E+00">
                  <c:v>3.7635079746667301E-4</c:v>
                </c:pt>
                <c:pt idx="34" formatCode="0.00E+00">
                  <c:v>1.3665867070322601E-4</c:v>
                </c:pt>
                <c:pt idx="35" formatCode="0.00E+00">
                  <c:v>3.1149453298628901E-5</c:v>
                </c:pt>
                <c:pt idx="36" formatCode="0.00E+00">
                  <c:v>6.0229733246375202E-6</c:v>
                </c:pt>
                <c:pt idx="37" formatCode="0.00E+00">
                  <c:v>7.2847494891892197E-7</c:v>
                </c:pt>
                <c:pt idx="38" formatCode="0.00E+00">
                  <c:v>3.9745598257034902E-8</c:v>
                </c:pt>
                <c:pt idx="39" formatCode="0.00E+00">
                  <c:v>3.6434355532577399E-10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60-5648-BCC8-0066117B79B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ALP!$U$6:$U$56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9.94036145488148E-2</c:v>
                </c:pt>
                <c:pt idx="3">
                  <c:v>9.9386931405954199E-2</c:v>
                </c:pt>
                <c:pt idx="4">
                  <c:v>9.9369229268645998E-2</c:v>
                </c:pt>
                <c:pt idx="5">
                  <c:v>9.9308128847397203E-2</c:v>
                </c:pt>
                <c:pt idx="6">
                  <c:v>9.9141987690960498E-2</c:v>
                </c:pt>
                <c:pt idx="7">
                  <c:v>9.8872930595753805E-2</c:v>
                </c:pt>
                <c:pt idx="8">
                  <c:v>9.8332638902770705E-2</c:v>
                </c:pt>
                <c:pt idx="9">
                  <c:v>9.7399629533668097E-2</c:v>
                </c:pt>
                <c:pt idx="10">
                  <c:v>9.5685719686443294E-2</c:v>
                </c:pt>
                <c:pt idx="11">
                  <c:v>9.3037404809919497E-2</c:v>
                </c:pt>
                <c:pt idx="12">
                  <c:v>8.9251374136825407E-2</c:v>
                </c:pt>
                <c:pt idx="13">
                  <c:v>8.3968840830993596E-2</c:v>
                </c:pt>
                <c:pt idx="14">
                  <c:v>7.7817459969858199E-2</c:v>
                </c:pt>
                <c:pt idx="15">
                  <c:v>7.0190211467140606E-2</c:v>
                </c:pt>
                <c:pt idx="16">
                  <c:v>6.1096367294274298E-2</c:v>
                </c:pt>
                <c:pt idx="17">
                  <c:v>5.1908137465059498E-2</c:v>
                </c:pt>
                <c:pt idx="18">
                  <c:v>4.2923746789387103E-2</c:v>
                </c:pt>
                <c:pt idx="19">
                  <c:v>3.4535376342392198E-2</c:v>
                </c:pt>
                <c:pt idx="20">
                  <c:v>2.7541197290862601E-2</c:v>
                </c:pt>
                <c:pt idx="21">
                  <c:v>2.1959336667049498E-2</c:v>
                </c:pt>
                <c:pt idx="22">
                  <c:v>1.7459208292494501E-2</c:v>
                </c:pt>
                <c:pt idx="23">
                  <c:v>1.3969679144022199E-2</c:v>
                </c:pt>
                <c:pt idx="24">
                  <c:v>1.14117122626588E-2</c:v>
                </c:pt>
                <c:pt idx="25">
                  <c:v>9.4057728216707607E-3</c:v>
                </c:pt>
                <c:pt idx="26">
                  <c:v>7.83820147093095E-3</c:v>
                </c:pt>
                <c:pt idx="27">
                  <c:v>6.4005923851658802E-3</c:v>
                </c:pt>
                <c:pt idx="28">
                  <c:v>5.09797730144145E-3</c:v>
                </c:pt>
                <c:pt idx="29">
                  <c:v>3.7813308001508599E-3</c:v>
                </c:pt>
                <c:pt idx="30">
                  <c:v>2.5217744656638101E-3</c:v>
                </c:pt>
                <c:pt idx="31">
                  <c:v>1.5572213755990999E-3</c:v>
                </c:pt>
                <c:pt idx="32" formatCode="0.00E+00">
                  <c:v>8.22180277365136E-4</c:v>
                </c:pt>
                <c:pt idx="33" formatCode="0.00E+00">
                  <c:v>3.6694188611929802E-4</c:v>
                </c:pt>
                <c:pt idx="34" formatCode="0.00E+00">
                  <c:v>1.32463056705667E-4</c:v>
                </c:pt>
                <c:pt idx="35" formatCode="0.00E+00">
                  <c:v>3.06613699567748E-5</c:v>
                </c:pt>
                <c:pt idx="36" formatCode="0.00E+00">
                  <c:v>5.9806506400583697E-6</c:v>
                </c:pt>
                <c:pt idx="37" formatCode="0.00E+00">
                  <c:v>7.2970575681896503E-7</c:v>
                </c:pt>
                <c:pt idx="38" formatCode="0.00E+00">
                  <c:v>3.6932234270814398E-8</c:v>
                </c:pt>
                <c:pt idx="39" formatCode="0.00E+00">
                  <c:v>3.6507707967814399E-10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60-5648-BCC8-0066117B79B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ALP!$U$62:$U$112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9.9403614502856605E-2</c:v>
                </c:pt>
                <c:pt idx="3">
                  <c:v>9.9386931359993297E-2</c:v>
                </c:pt>
                <c:pt idx="4">
                  <c:v>9.9369229222684402E-2</c:v>
                </c:pt>
                <c:pt idx="5">
                  <c:v>9.93081288014349E-2</c:v>
                </c:pt>
                <c:pt idx="6">
                  <c:v>9.9141987644988702E-2</c:v>
                </c:pt>
                <c:pt idx="7">
                  <c:v>9.8872930549764995E-2</c:v>
                </c:pt>
                <c:pt idx="8">
                  <c:v>9.8332051600157899E-2</c:v>
                </c:pt>
                <c:pt idx="9">
                  <c:v>9.7397478164039195E-2</c:v>
                </c:pt>
                <c:pt idx="10">
                  <c:v>9.5681140749753299E-2</c:v>
                </c:pt>
                <c:pt idx="11">
                  <c:v>9.3028808190339193E-2</c:v>
                </c:pt>
                <c:pt idx="12">
                  <c:v>8.9238502336925096E-2</c:v>
                </c:pt>
                <c:pt idx="13">
                  <c:v>8.3950490144397399E-2</c:v>
                </c:pt>
                <c:pt idx="14">
                  <c:v>7.7792838205723996E-2</c:v>
                </c:pt>
                <c:pt idx="15">
                  <c:v>7.0159291793712095E-2</c:v>
                </c:pt>
                <c:pt idx="16">
                  <c:v>6.1052567389360601E-2</c:v>
                </c:pt>
                <c:pt idx="17">
                  <c:v>5.1847519010424899E-2</c:v>
                </c:pt>
                <c:pt idx="18">
                  <c:v>4.2843570237348701E-2</c:v>
                </c:pt>
                <c:pt idx="19">
                  <c:v>3.4439865988208002E-2</c:v>
                </c:pt>
                <c:pt idx="20">
                  <c:v>2.74327422928262E-2</c:v>
                </c:pt>
                <c:pt idx="21">
                  <c:v>2.1843472544222899E-2</c:v>
                </c:pt>
                <c:pt idx="22">
                  <c:v>1.7346051061084299E-2</c:v>
                </c:pt>
                <c:pt idx="23">
                  <c:v>1.3872440864542901E-2</c:v>
                </c:pt>
                <c:pt idx="24">
                  <c:v>1.13397422776011E-2</c:v>
                </c:pt>
                <c:pt idx="25">
                  <c:v>9.3471378038152402E-3</c:v>
                </c:pt>
                <c:pt idx="26">
                  <c:v>7.7871869280114999E-3</c:v>
                </c:pt>
                <c:pt idx="27">
                  <c:v>6.3404664299132598E-3</c:v>
                </c:pt>
                <c:pt idx="28">
                  <c:v>5.0263429610871704E-3</c:v>
                </c:pt>
                <c:pt idx="29">
                  <c:v>3.6883065129927799E-3</c:v>
                </c:pt>
                <c:pt idx="30">
                  <c:v>2.4342376188730601E-3</c:v>
                </c:pt>
                <c:pt idx="31">
                  <c:v>1.48668555202846E-3</c:v>
                </c:pt>
                <c:pt idx="32" formatCode="0.00E+00">
                  <c:v>7.7683597590016897E-4</c:v>
                </c:pt>
                <c:pt idx="33" formatCode="0.00E+00">
                  <c:v>3.5011694418196599E-4</c:v>
                </c:pt>
                <c:pt idx="34" formatCode="0.00E+00">
                  <c:v>1.2359777605785901E-4</c:v>
                </c:pt>
                <c:pt idx="35" formatCode="0.00E+00">
                  <c:v>2.8811050561294801E-5</c:v>
                </c:pt>
                <c:pt idx="36" formatCode="0.00E+00">
                  <c:v>5.7027805295817302E-6</c:v>
                </c:pt>
                <c:pt idx="37" formatCode="0.00E+00">
                  <c:v>7.2232686387785297E-7</c:v>
                </c:pt>
                <c:pt idx="38" formatCode="0.00E+00">
                  <c:v>2.75439070440697E-8</c:v>
                </c:pt>
                <c:pt idx="39" formatCode="0.00E+00">
                  <c:v>3.6727787477985802E-10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EE-AD45-9EC8-33B3B270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ALP!$K$62:$K$112</c:f>
              <c:numCache>
                <c:formatCode>General</c:formatCode>
                <c:ptCount val="51"/>
                <c:pt idx="0">
                  <c:v>9.9352599999999999E-2</c:v>
                </c:pt>
                <c:pt idx="1">
                  <c:v>9.9256800000000006E-2</c:v>
                </c:pt>
                <c:pt idx="2">
                  <c:v>9.8984600000000006E-2</c:v>
                </c:pt>
                <c:pt idx="3">
                  <c:v>9.8497699999999994E-2</c:v>
                </c:pt>
                <c:pt idx="4">
                  <c:v>9.7597799999999998E-2</c:v>
                </c:pt>
                <c:pt idx="5">
                  <c:v>9.5988400000000001E-2</c:v>
                </c:pt>
                <c:pt idx="6">
                  <c:v>9.3814400000000006E-2</c:v>
                </c:pt>
                <c:pt idx="7">
                  <c:v>9.0462899999999999E-2</c:v>
                </c:pt>
                <c:pt idx="8">
                  <c:v>8.6006200000000005E-2</c:v>
                </c:pt>
                <c:pt idx="9">
                  <c:v>8.0644300000000002E-2</c:v>
                </c:pt>
                <c:pt idx="10">
                  <c:v>7.3575000000000002E-2</c:v>
                </c:pt>
                <c:pt idx="11">
                  <c:v>6.5867099999999998E-2</c:v>
                </c:pt>
                <c:pt idx="12">
                  <c:v>5.7510199999999997E-2</c:v>
                </c:pt>
                <c:pt idx="13">
                  <c:v>4.9248800000000002E-2</c:v>
                </c:pt>
                <c:pt idx="14">
                  <c:v>4.14618E-2</c:v>
                </c:pt>
                <c:pt idx="15">
                  <c:v>3.4164600000000003E-2</c:v>
                </c:pt>
                <c:pt idx="16">
                  <c:v>2.7910899999999999E-2</c:v>
                </c:pt>
                <c:pt idx="17">
                  <c:v>2.27738E-2</c:v>
                </c:pt>
                <c:pt idx="18">
                  <c:v>1.8608800000000002E-2</c:v>
                </c:pt>
                <c:pt idx="19">
                  <c:v>1.51255E-2</c:v>
                </c:pt>
                <c:pt idx="20">
                  <c:v>1.2323499999999999E-2</c:v>
                </c:pt>
                <c:pt idx="21">
                  <c:v>9.9626300000000001E-3</c:v>
                </c:pt>
                <c:pt idx="22">
                  <c:v>7.8818199999999995E-3</c:v>
                </c:pt>
                <c:pt idx="23">
                  <c:v>6.0954099999999999E-3</c:v>
                </c:pt>
                <c:pt idx="24">
                  <c:v>4.4892100000000004E-3</c:v>
                </c:pt>
                <c:pt idx="25">
                  <c:v>3.0905500000000001E-3</c:v>
                </c:pt>
                <c:pt idx="26">
                  <c:v>1.9400800000000001E-3</c:v>
                </c:pt>
                <c:pt idx="27">
                  <c:v>1.1484500000000001E-3</c:v>
                </c:pt>
                <c:pt idx="28" formatCode="0.00E+00">
                  <c:v>5.85798E-4</c:v>
                </c:pt>
                <c:pt idx="29" formatCode="0.00E+00">
                  <c:v>2.4828799999999999E-4</c:v>
                </c:pt>
                <c:pt idx="30" formatCode="0.00E+00">
                  <c:v>8.18698E-5</c:v>
                </c:pt>
                <c:pt idx="31" formatCode="0.00E+00">
                  <c:v>2.2884E-5</c:v>
                </c:pt>
                <c:pt idx="32" formatCode="0.00E+00">
                  <c:v>4.2391699999999996E-6</c:v>
                </c:pt>
                <c:pt idx="33" formatCode="0.00E+00">
                  <c:v>4.2281499999999999E-7</c:v>
                </c:pt>
                <c:pt idx="34" formatCode="0.00E+00">
                  <c:v>2.5234400000000001E-8</c:v>
                </c:pt>
                <c:pt idx="35" formatCode="0.00E+00">
                  <c:v>8.4676700000000004E-10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EC-2E44-AA41-C895D0C5A75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ALP!$K$6:$K$56</c:f>
              <c:numCache>
                <c:formatCode>General</c:formatCode>
                <c:ptCount val="51"/>
                <c:pt idx="0">
                  <c:v>9.9352599103981601E-2</c:v>
                </c:pt>
                <c:pt idx="1">
                  <c:v>9.9256796487552201E-2</c:v>
                </c:pt>
                <c:pt idx="2">
                  <c:v>9.89846018260159E-2</c:v>
                </c:pt>
                <c:pt idx="3">
                  <c:v>9.8497713286583605E-2</c:v>
                </c:pt>
                <c:pt idx="4">
                  <c:v>9.7597753051906405E-2</c:v>
                </c:pt>
                <c:pt idx="5">
                  <c:v>9.5988218712689505E-2</c:v>
                </c:pt>
                <c:pt idx="6">
                  <c:v>9.3814085012028703E-2</c:v>
                </c:pt>
                <c:pt idx="7">
                  <c:v>9.0461888070613894E-2</c:v>
                </c:pt>
                <c:pt idx="8">
                  <c:v>8.6000907908913404E-2</c:v>
                </c:pt>
                <c:pt idx="9">
                  <c:v>8.0634788107301597E-2</c:v>
                </c:pt>
                <c:pt idx="10">
                  <c:v>7.3563205933298098E-2</c:v>
                </c:pt>
                <c:pt idx="11">
                  <c:v>6.5841101470208899E-2</c:v>
                </c:pt>
                <c:pt idx="12">
                  <c:v>5.7469486524489903E-2</c:v>
                </c:pt>
                <c:pt idx="13">
                  <c:v>4.9200620368395002E-2</c:v>
                </c:pt>
                <c:pt idx="14">
                  <c:v>4.1407915221131297E-2</c:v>
                </c:pt>
                <c:pt idx="15">
                  <c:v>3.4109764413630603E-2</c:v>
                </c:pt>
                <c:pt idx="16">
                  <c:v>2.7860583800811502E-2</c:v>
                </c:pt>
                <c:pt idx="17">
                  <c:v>2.27280403799398E-2</c:v>
                </c:pt>
                <c:pt idx="18">
                  <c:v>1.85730784770704E-2</c:v>
                </c:pt>
                <c:pt idx="19">
                  <c:v>1.51289149145845E-2</c:v>
                </c:pt>
                <c:pt idx="20">
                  <c:v>1.2357817280618799E-2</c:v>
                </c:pt>
                <c:pt idx="21">
                  <c:v>1.0031535218620101E-2</c:v>
                </c:pt>
                <c:pt idx="22">
                  <c:v>7.9749444816883397E-3</c:v>
                </c:pt>
                <c:pt idx="23">
                  <c:v>6.17875060223993E-3</c:v>
                </c:pt>
                <c:pt idx="24">
                  <c:v>4.5844115515114503E-3</c:v>
                </c:pt>
                <c:pt idx="25">
                  <c:v>3.1436145534169402E-3</c:v>
                </c:pt>
                <c:pt idx="26">
                  <c:v>1.9745458517784701E-3</c:v>
                </c:pt>
                <c:pt idx="27">
                  <c:v>1.16716011953277E-3</c:v>
                </c:pt>
                <c:pt idx="28" formatCode="0.00E+00">
                  <c:v>5.9021085619692605E-4</c:v>
                </c:pt>
                <c:pt idx="29" formatCode="0.00E+00">
                  <c:v>2.4953275026051702E-4</c:v>
                </c:pt>
                <c:pt idx="30" formatCode="0.00E+00">
                  <c:v>8.1896668434389101E-5</c:v>
                </c:pt>
                <c:pt idx="31" formatCode="0.00E+00">
                  <c:v>2.28839991029961E-5</c:v>
                </c:pt>
                <c:pt idx="32" formatCode="0.00E+00">
                  <c:v>4.2391662176122199E-6</c:v>
                </c:pt>
                <c:pt idx="33" formatCode="0.00E+00">
                  <c:v>4.2281522372178399E-7</c:v>
                </c:pt>
                <c:pt idx="34" formatCode="0.00E+00">
                  <c:v>2.52344295459394E-8</c:v>
                </c:pt>
                <c:pt idx="35" formatCode="0.00E+00">
                  <c:v>8.4676687883700197E-10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EC-2E44-AA41-C895D0C5A75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ALP!$X$6:$X$56</c:f>
              <c:numCache>
                <c:formatCode>General</c:formatCode>
                <c:ptCount val="51"/>
                <c:pt idx="0">
                  <c:v>9.9352599059681995E-2</c:v>
                </c:pt>
                <c:pt idx="1">
                  <c:v>9.9256781507009006E-2</c:v>
                </c:pt>
                <c:pt idx="2">
                  <c:v>9.8984510693327504E-2</c:v>
                </c:pt>
                <c:pt idx="3">
                  <c:v>9.8497422637587206E-2</c:v>
                </c:pt>
                <c:pt idx="4">
                  <c:v>9.7596519847486296E-2</c:v>
                </c:pt>
                <c:pt idx="5">
                  <c:v>9.5985913199294698E-2</c:v>
                </c:pt>
                <c:pt idx="6">
                  <c:v>9.3810481125199602E-2</c:v>
                </c:pt>
                <c:pt idx="7">
                  <c:v>9.0457498586348398E-2</c:v>
                </c:pt>
                <c:pt idx="8">
                  <c:v>8.5998705280217594E-2</c:v>
                </c:pt>
                <c:pt idx="9">
                  <c:v>8.0634174405334602E-2</c:v>
                </c:pt>
                <c:pt idx="10">
                  <c:v>7.3561554359019704E-2</c:v>
                </c:pt>
                <c:pt idx="11">
                  <c:v>6.5848253612424995E-2</c:v>
                </c:pt>
                <c:pt idx="12">
                  <c:v>5.7485966630695801E-2</c:v>
                </c:pt>
                <c:pt idx="13">
                  <c:v>4.9219873855096297E-2</c:v>
                </c:pt>
                <c:pt idx="14">
                  <c:v>4.1427732873426999E-2</c:v>
                </c:pt>
                <c:pt idx="15">
                  <c:v>3.4124767828260599E-2</c:v>
                </c:pt>
                <c:pt idx="16">
                  <c:v>2.78682898274355E-2</c:v>
                </c:pt>
                <c:pt idx="17">
                  <c:v>2.2729226988385798E-2</c:v>
                </c:pt>
                <c:pt idx="18">
                  <c:v>1.8564893834604902E-2</c:v>
                </c:pt>
                <c:pt idx="19">
                  <c:v>1.50894754917532E-2</c:v>
                </c:pt>
                <c:pt idx="20">
                  <c:v>1.22959725516982E-2</c:v>
                </c:pt>
                <c:pt idx="21">
                  <c:v>9.9438783899682397E-3</c:v>
                </c:pt>
                <c:pt idx="22">
                  <c:v>7.8701755234512599E-3</c:v>
                </c:pt>
                <c:pt idx="23">
                  <c:v>6.0817433701374404E-3</c:v>
                </c:pt>
                <c:pt idx="24">
                  <c:v>4.4740721593470303E-3</c:v>
                </c:pt>
                <c:pt idx="25">
                  <c:v>3.06837391013536E-3</c:v>
                </c:pt>
                <c:pt idx="26">
                  <c:v>1.91573708597525E-3</c:v>
                </c:pt>
                <c:pt idx="27">
                  <c:v>1.1268853334571701E-3</c:v>
                </c:pt>
                <c:pt idx="28" formatCode="0.00E+00">
                  <c:v>5.7182775758091099E-4</c:v>
                </c:pt>
                <c:pt idx="29" formatCode="0.00E+00">
                  <c:v>2.3954214774102301E-4</c:v>
                </c:pt>
                <c:pt idx="30" formatCode="0.00E+00">
                  <c:v>7.8084382387211203E-5</c:v>
                </c:pt>
                <c:pt idx="31" formatCode="0.00E+00">
                  <c:v>2.1767081570200901E-5</c:v>
                </c:pt>
                <c:pt idx="32" formatCode="0.00E+00">
                  <c:v>3.9994873380910696E-6</c:v>
                </c:pt>
                <c:pt idx="33" formatCode="0.00E+00">
                  <c:v>3.9306277743733599E-7</c:v>
                </c:pt>
                <c:pt idx="34" formatCode="0.00E+00">
                  <c:v>2.3197491039184098E-8</c:v>
                </c:pt>
                <c:pt idx="35" formatCode="0.00E+00">
                  <c:v>8.4676687883700197E-10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EC-2E44-AA41-C895D0C5A75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ALP!$X$62:$X$112</c:f>
              <c:numCache>
                <c:formatCode>General</c:formatCode>
                <c:ptCount val="51"/>
                <c:pt idx="0">
                  <c:v>9.9352599013718207E-2</c:v>
                </c:pt>
                <c:pt idx="1">
                  <c:v>9.9256736652309205E-2</c:v>
                </c:pt>
                <c:pt idx="2">
                  <c:v>9.89842373820356E-2</c:v>
                </c:pt>
                <c:pt idx="3">
                  <c:v>9.8496550776653896E-2</c:v>
                </c:pt>
                <c:pt idx="4">
                  <c:v>9.7592820310747397E-2</c:v>
                </c:pt>
                <c:pt idx="5">
                  <c:v>9.5978422132295904E-2</c:v>
                </c:pt>
                <c:pt idx="6">
                  <c:v>9.3798868153319295E-2</c:v>
                </c:pt>
                <c:pt idx="7">
                  <c:v>9.0441158557919399E-2</c:v>
                </c:pt>
                <c:pt idx="8">
                  <c:v>8.5975874891820403E-2</c:v>
                </c:pt>
                <c:pt idx="9">
                  <c:v>8.0603557819936E-2</c:v>
                </c:pt>
                <c:pt idx="10">
                  <c:v>7.3521098353808795E-2</c:v>
                </c:pt>
                <c:pt idx="11">
                  <c:v>6.5791560471761198E-2</c:v>
                </c:pt>
                <c:pt idx="12">
                  <c:v>5.7413061769281001E-2</c:v>
                </c:pt>
                <c:pt idx="13">
                  <c:v>4.9132591816112098E-2</c:v>
                </c:pt>
                <c:pt idx="14">
                  <c:v>4.1325011263378099E-2</c:v>
                </c:pt>
                <c:pt idx="15">
                  <c:v>3.4004679539896603E-2</c:v>
                </c:pt>
                <c:pt idx="16">
                  <c:v>2.7738508046696399E-2</c:v>
                </c:pt>
                <c:pt idx="17">
                  <c:v>2.25939673625077E-2</c:v>
                </c:pt>
                <c:pt idx="18">
                  <c:v>1.84300745776051E-2</c:v>
                </c:pt>
                <c:pt idx="19">
                  <c:v>1.49776040038872E-2</c:v>
                </c:pt>
                <c:pt idx="20">
                  <c:v>1.22098073826181E-2</c:v>
                </c:pt>
                <c:pt idx="21">
                  <c:v>9.8858868196137692E-3</c:v>
                </c:pt>
                <c:pt idx="22">
                  <c:v>7.8330124037430098E-3</c:v>
                </c:pt>
                <c:pt idx="23">
                  <c:v>6.0386514870555104E-3</c:v>
                </c:pt>
                <c:pt idx="24">
                  <c:v>4.4252419625373501E-3</c:v>
                </c:pt>
                <c:pt idx="25">
                  <c:v>3.0006484912428102E-3</c:v>
                </c:pt>
                <c:pt idx="26">
                  <c:v>1.84059521734125E-3</c:v>
                </c:pt>
                <c:pt idx="27">
                  <c:v>1.06129282954514E-3</c:v>
                </c:pt>
                <c:pt idx="28" formatCode="0.00E+00">
                  <c:v>5.2921576999609399E-4</c:v>
                </c:pt>
                <c:pt idx="29" formatCode="0.00E+00">
                  <c:v>2.1262755583284401E-4</c:v>
                </c:pt>
                <c:pt idx="30" formatCode="0.00E+00">
                  <c:v>6.6182779906775999E-5</c:v>
                </c:pt>
                <c:pt idx="31" formatCode="0.00E+00">
                  <c:v>1.82517994017361E-5</c:v>
                </c:pt>
                <c:pt idx="32" formatCode="0.00E+00">
                  <c:v>3.2372355307508299E-6</c:v>
                </c:pt>
                <c:pt idx="33" formatCode="0.00E+00">
                  <c:v>2.9978729154667102E-7</c:v>
                </c:pt>
                <c:pt idx="34" formatCode="0.00E+00">
                  <c:v>1.7068120916619E-8</c:v>
                </c:pt>
                <c:pt idx="35" formatCode="0.00E+00">
                  <c:v>8.4676687883700197E-10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DC-474B-B054-2465D374D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s036 Reference vs Modified (T=2s)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's036'!$A$6:$A$56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's036'!$B$6:$B$56</c:f>
              <c:numCache>
                <c:formatCode>General</c:formatCode>
                <c:ptCount val="51"/>
                <c:pt idx="0">
                  <c:v>0.12305000000000001</c:v>
                </c:pt>
                <c:pt idx="1">
                  <c:v>0.122974</c:v>
                </c:pt>
                <c:pt idx="2">
                  <c:v>0.122782</c:v>
                </c:pt>
                <c:pt idx="3">
                  <c:v>0.12202200000000001</c:v>
                </c:pt>
                <c:pt idx="4">
                  <c:v>0.12124699999999999</c:v>
                </c:pt>
                <c:pt idx="5">
                  <c:v>0.119829</c:v>
                </c:pt>
                <c:pt idx="6">
                  <c:v>0.118705</c:v>
                </c:pt>
                <c:pt idx="7">
                  <c:v>0.116811</c:v>
                </c:pt>
                <c:pt idx="8">
                  <c:v>0.114173</c:v>
                </c:pt>
                <c:pt idx="9">
                  <c:v>0.11128200000000001</c:v>
                </c:pt>
                <c:pt idx="10">
                  <c:v>0.109011</c:v>
                </c:pt>
                <c:pt idx="11">
                  <c:v>0.10423</c:v>
                </c:pt>
                <c:pt idx="12">
                  <c:v>0.100731</c:v>
                </c:pt>
                <c:pt idx="13">
                  <c:v>9.6357399999999996E-2</c:v>
                </c:pt>
                <c:pt idx="14">
                  <c:v>9.2715000000000006E-2</c:v>
                </c:pt>
                <c:pt idx="15">
                  <c:v>8.8678800000000002E-2</c:v>
                </c:pt>
                <c:pt idx="16">
                  <c:v>8.4054100000000007E-2</c:v>
                </c:pt>
                <c:pt idx="17">
                  <c:v>7.84025E-2</c:v>
                </c:pt>
                <c:pt idx="18">
                  <c:v>7.1574600000000002E-2</c:v>
                </c:pt>
                <c:pt idx="19">
                  <c:v>6.4113299999999998E-2</c:v>
                </c:pt>
                <c:pt idx="20">
                  <c:v>5.5774700000000003E-2</c:v>
                </c:pt>
                <c:pt idx="21">
                  <c:v>4.7506899999999998E-2</c:v>
                </c:pt>
                <c:pt idx="22">
                  <c:v>3.9612000000000001E-2</c:v>
                </c:pt>
                <c:pt idx="23">
                  <c:v>3.22273E-2</c:v>
                </c:pt>
                <c:pt idx="24">
                  <c:v>2.60834E-2</c:v>
                </c:pt>
                <c:pt idx="25">
                  <c:v>2.1046800000000001E-2</c:v>
                </c:pt>
                <c:pt idx="26">
                  <c:v>1.7233499999999999E-2</c:v>
                </c:pt>
                <c:pt idx="27">
                  <c:v>1.4452899999999999E-2</c:v>
                </c:pt>
                <c:pt idx="28">
                  <c:v>1.2227200000000001E-2</c:v>
                </c:pt>
                <c:pt idx="29">
                  <c:v>1.04347E-2</c:v>
                </c:pt>
                <c:pt idx="30">
                  <c:v>8.9573399999999994E-3</c:v>
                </c:pt>
                <c:pt idx="31">
                  <c:v>7.6369300000000001E-3</c:v>
                </c:pt>
                <c:pt idx="32">
                  <c:v>6.2264499999999997E-3</c:v>
                </c:pt>
                <c:pt idx="33">
                  <c:v>4.7746899999999998E-3</c:v>
                </c:pt>
                <c:pt idx="34">
                  <c:v>3.2987099999999998E-3</c:v>
                </c:pt>
                <c:pt idx="35">
                  <c:v>1.97364E-3</c:v>
                </c:pt>
                <c:pt idx="36" formatCode="0.00E+00">
                  <c:v>9.7767899999999996E-4</c:v>
                </c:pt>
                <c:pt idx="37" formatCode="0.00E+00">
                  <c:v>4.0589000000000001E-4</c:v>
                </c:pt>
                <c:pt idx="38" formatCode="0.00E+00">
                  <c:v>1.2578000000000001E-4</c:v>
                </c:pt>
                <c:pt idx="39" formatCode="0.00E+00">
                  <c:v>3.2758100000000001E-5</c:v>
                </c:pt>
                <c:pt idx="40" formatCode="0.00E+00">
                  <c:v>5.31609E-6</c:v>
                </c:pt>
                <c:pt idx="41" formatCode="0.00E+00">
                  <c:v>7.4443E-7</c:v>
                </c:pt>
                <c:pt idx="42" formatCode="0.00E+00">
                  <c:v>1.75821E-8</c:v>
                </c:pt>
                <c:pt idx="43" formatCode="0.00E+00">
                  <c:v>5.1381099999999998E-13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12-1246-B8DF-20936083BA08}"/>
            </c:ext>
          </c:extLst>
        </c:ser>
        <c:ser>
          <c:idx val="4"/>
          <c:order val="1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's036'!$N$6:$N$56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's036'!$O$6:$O$56</c:f>
              <c:numCache>
                <c:formatCode>General</c:formatCode>
                <c:ptCount val="51"/>
                <c:pt idx="0">
                  <c:v>0.123050082182422</c:v>
                </c:pt>
                <c:pt idx="1">
                  <c:v>0.12297381021791</c:v>
                </c:pt>
                <c:pt idx="2">
                  <c:v>0.12278239847745601</c:v>
                </c:pt>
                <c:pt idx="3">
                  <c:v>0.12202222627872</c:v>
                </c:pt>
                <c:pt idx="4">
                  <c:v>0.121246968519061</c:v>
                </c:pt>
                <c:pt idx="5">
                  <c:v>0.119829393795729</c:v>
                </c:pt>
                <c:pt idx="6">
                  <c:v>0.118704600789991</c:v>
                </c:pt>
                <c:pt idx="7">
                  <c:v>0.116811462104755</c:v>
                </c:pt>
                <c:pt idx="8">
                  <c:v>0.114173343616588</c:v>
                </c:pt>
                <c:pt idx="9">
                  <c:v>0.111282271228673</c:v>
                </c:pt>
                <c:pt idx="10">
                  <c:v>0.10901148773168901</c:v>
                </c:pt>
                <c:pt idx="11">
                  <c:v>0.10423007555195</c:v>
                </c:pt>
                <c:pt idx="12">
                  <c:v>0.100731155738497</c:v>
                </c:pt>
                <c:pt idx="13">
                  <c:v>9.6357380995781602E-2</c:v>
                </c:pt>
                <c:pt idx="14">
                  <c:v>9.2714953576966602E-2</c:v>
                </c:pt>
                <c:pt idx="15">
                  <c:v>8.8678773741391201E-2</c:v>
                </c:pt>
                <c:pt idx="16">
                  <c:v>8.4054050049856804E-2</c:v>
                </c:pt>
                <c:pt idx="17">
                  <c:v>7.8402541804197798E-2</c:v>
                </c:pt>
                <c:pt idx="18">
                  <c:v>7.1574591495491002E-2</c:v>
                </c:pt>
                <c:pt idx="19">
                  <c:v>6.4113345328712296E-2</c:v>
                </c:pt>
                <c:pt idx="20">
                  <c:v>5.5774689585209002E-2</c:v>
                </c:pt>
                <c:pt idx="21">
                  <c:v>4.7506876543858198E-2</c:v>
                </c:pt>
                <c:pt idx="22">
                  <c:v>3.9612032153097901E-2</c:v>
                </c:pt>
                <c:pt idx="23">
                  <c:v>3.2227301720837501E-2</c:v>
                </c:pt>
                <c:pt idx="24">
                  <c:v>2.6083421073808299E-2</c:v>
                </c:pt>
                <c:pt idx="25">
                  <c:v>2.1046852027036399E-2</c:v>
                </c:pt>
                <c:pt idx="26">
                  <c:v>1.7233595585376401E-2</c:v>
                </c:pt>
                <c:pt idx="27">
                  <c:v>1.44530807660865E-2</c:v>
                </c:pt>
                <c:pt idx="28">
                  <c:v>1.2227601351463E-2</c:v>
                </c:pt>
                <c:pt idx="29">
                  <c:v>1.04359809036834E-2</c:v>
                </c:pt>
                <c:pt idx="30">
                  <c:v>8.9595577941653497E-3</c:v>
                </c:pt>
                <c:pt idx="31">
                  <c:v>7.6390951926390499E-3</c:v>
                </c:pt>
                <c:pt idx="32">
                  <c:v>6.2310440508371798E-3</c:v>
                </c:pt>
                <c:pt idx="33">
                  <c:v>4.7807127794953202E-3</c:v>
                </c:pt>
                <c:pt idx="34">
                  <c:v>3.30205357842117E-3</c:v>
                </c:pt>
                <c:pt idx="35">
                  <c:v>1.9748189762959201E-3</c:v>
                </c:pt>
                <c:pt idx="36" formatCode="0.00E+00">
                  <c:v>9.8124600860038892E-4</c:v>
                </c:pt>
                <c:pt idx="37" formatCode="0.00E+00">
                  <c:v>4.0620494349197201E-4</c:v>
                </c:pt>
                <c:pt idx="38" formatCode="0.00E+00">
                  <c:v>1.2597593473651E-4</c:v>
                </c:pt>
                <c:pt idx="39" formatCode="0.00E+00">
                  <c:v>3.2712340076845802E-5</c:v>
                </c:pt>
                <c:pt idx="40" formatCode="0.00E+00">
                  <c:v>5.3316437803596603E-6</c:v>
                </c:pt>
                <c:pt idx="41" formatCode="0.00E+00">
                  <c:v>7.3970791170108101E-7</c:v>
                </c:pt>
                <c:pt idx="42" formatCode="0.00E+00">
                  <c:v>1.7582114208991501E-8</c:v>
                </c:pt>
                <c:pt idx="43" formatCode="0.00E+00">
                  <c:v>5.1381121579652204E-13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012-1246-B8DF-20936083B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s036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's036'!$D$6:$D$56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's036'!$E$6:$E$56</c:f>
              <c:numCache>
                <c:formatCode>General</c:formatCode>
                <c:ptCount val="51"/>
                <c:pt idx="0">
                  <c:v>0.12313</c:v>
                </c:pt>
                <c:pt idx="1">
                  <c:v>0.123029</c:v>
                </c:pt>
                <c:pt idx="2">
                  <c:v>0.122835</c:v>
                </c:pt>
                <c:pt idx="3">
                  <c:v>0.122585</c:v>
                </c:pt>
                <c:pt idx="4">
                  <c:v>0.121877</c:v>
                </c:pt>
                <c:pt idx="5">
                  <c:v>0.120922</c:v>
                </c:pt>
                <c:pt idx="6">
                  <c:v>0.120072</c:v>
                </c:pt>
                <c:pt idx="7">
                  <c:v>0.118785</c:v>
                </c:pt>
                <c:pt idx="8">
                  <c:v>0.116521</c:v>
                </c:pt>
                <c:pt idx="9">
                  <c:v>0.11382100000000001</c:v>
                </c:pt>
                <c:pt idx="10">
                  <c:v>0.110405</c:v>
                </c:pt>
                <c:pt idx="11">
                  <c:v>0.10595599999999999</c:v>
                </c:pt>
                <c:pt idx="12">
                  <c:v>0.100453</c:v>
                </c:pt>
                <c:pt idx="13">
                  <c:v>9.3673400000000004E-2</c:v>
                </c:pt>
                <c:pt idx="14">
                  <c:v>8.6226200000000003E-2</c:v>
                </c:pt>
                <c:pt idx="15">
                  <c:v>7.8739000000000003E-2</c:v>
                </c:pt>
                <c:pt idx="16">
                  <c:v>6.9589600000000001E-2</c:v>
                </c:pt>
                <c:pt idx="17">
                  <c:v>6.11137E-2</c:v>
                </c:pt>
                <c:pt idx="18">
                  <c:v>5.2715499999999998E-2</c:v>
                </c:pt>
                <c:pt idx="19">
                  <c:v>4.44646E-2</c:v>
                </c:pt>
                <c:pt idx="20">
                  <c:v>3.7157500000000003E-2</c:v>
                </c:pt>
                <c:pt idx="21">
                  <c:v>3.0583699999999998E-2</c:v>
                </c:pt>
                <c:pt idx="22">
                  <c:v>2.47297E-2</c:v>
                </c:pt>
                <c:pt idx="23">
                  <c:v>2.0150600000000001E-2</c:v>
                </c:pt>
                <c:pt idx="24">
                  <c:v>1.64347E-2</c:v>
                </c:pt>
                <c:pt idx="25">
                  <c:v>1.37325E-2</c:v>
                </c:pt>
                <c:pt idx="26">
                  <c:v>1.1675400000000001E-2</c:v>
                </c:pt>
                <c:pt idx="27">
                  <c:v>1.00453E-2</c:v>
                </c:pt>
                <c:pt idx="28">
                  <c:v>8.6399000000000007E-3</c:v>
                </c:pt>
                <c:pt idx="29">
                  <c:v>7.2816900000000004E-3</c:v>
                </c:pt>
                <c:pt idx="30">
                  <c:v>5.9363699999999998E-3</c:v>
                </c:pt>
                <c:pt idx="31">
                  <c:v>4.4968999999999999E-3</c:v>
                </c:pt>
                <c:pt idx="32">
                  <c:v>3.0594900000000002E-3</c:v>
                </c:pt>
                <c:pt idx="33">
                  <c:v>1.8180099999999999E-3</c:v>
                </c:pt>
                <c:pt idx="34" formatCode="0.00E+00">
                  <c:v>9.1372899999999995E-4</c:v>
                </c:pt>
                <c:pt idx="35" formatCode="0.00E+00">
                  <c:v>3.7566100000000001E-4</c:v>
                </c:pt>
                <c:pt idx="36" formatCode="0.00E+00">
                  <c:v>1.26635E-4</c:v>
                </c:pt>
                <c:pt idx="37" formatCode="0.00E+00">
                  <c:v>2.98033E-5</c:v>
                </c:pt>
                <c:pt idx="38" formatCode="0.00E+00">
                  <c:v>5.0401399999999997E-6</c:v>
                </c:pt>
                <c:pt idx="39" formatCode="0.00E+00">
                  <c:v>7.6236099999999998E-7</c:v>
                </c:pt>
                <c:pt idx="40" formatCode="0.00E+00">
                  <c:v>2.7934999999999998E-8</c:v>
                </c:pt>
                <c:pt idx="41" formatCode="0.00E+00">
                  <c:v>2.87145E-9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29-0D49-A33A-9D28759AF1B7}"/>
            </c:ext>
          </c:extLst>
        </c:ser>
        <c:ser>
          <c:idx val="4"/>
          <c:order val="1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's036'!$Q$6:$Q$56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's036'!$R$6:$R$56</c:f>
              <c:numCache>
                <c:formatCode>General</c:formatCode>
                <c:ptCount val="51"/>
                <c:pt idx="0">
                  <c:v>0.12313035240053299</c:v>
                </c:pt>
                <c:pt idx="1">
                  <c:v>0.12302930651816101</c:v>
                </c:pt>
                <c:pt idx="2">
                  <c:v>0.122835257680963</c:v>
                </c:pt>
                <c:pt idx="3">
                  <c:v>0.122585130385653</c:v>
                </c:pt>
                <c:pt idx="4">
                  <c:v>0.121877287338196</c:v>
                </c:pt>
                <c:pt idx="5">
                  <c:v>0.12092234617064</c:v>
                </c:pt>
                <c:pt idx="6">
                  <c:v>0.12007223809232399</c:v>
                </c:pt>
                <c:pt idx="7">
                  <c:v>0.118785319165872</c:v>
                </c:pt>
                <c:pt idx="8">
                  <c:v>0.11652108713635</c:v>
                </c:pt>
                <c:pt idx="9">
                  <c:v>0.113821265398224</c:v>
                </c:pt>
                <c:pt idx="10">
                  <c:v>0.11040536109619201</c:v>
                </c:pt>
                <c:pt idx="11">
                  <c:v>0.10595583135829301</c:v>
                </c:pt>
                <c:pt idx="12">
                  <c:v>0.100453213135807</c:v>
                </c:pt>
                <c:pt idx="13">
                  <c:v>9.3673375797048403E-2</c:v>
                </c:pt>
                <c:pt idx="14">
                  <c:v>8.6226221327496994E-2</c:v>
                </c:pt>
                <c:pt idx="15">
                  <c:v>7.8739020814515295E-2</c:v>
                </c:pt>
                <c:pt idx="16">
                  <c:v>6.9589643932150197E-2</c:v>
                </c:pt>
                <c:pt idx="17">
                  <c:v>6.1113665699166403E-2</c:v>
                </c:pt>
                <c:pt idx="18">
                  <c:v>5.2715529508698997E-2</c:v>
                </c:pt>
                <c:pt idx="19">
                  <c:v>4.4464605447541702E-2</c:v>
                </c:pt>
                <c:pt idx="20">
                  <c:v>3.7157522958233602E-2</c:v>
                </c:pt>
                <c:pt idx="21">
                  <c:v>3.0583739163934899E-2</c:v>
                </c:pt>
                <c:pt idx="22">
                  <c:v>2.4729692242299699E-2</c:v>
                </c:pt>
                <c:pt idx="23">
                  <c:v>2.0150654903917601E-2</c:v>
                </c:pt>
                <c:pt idx="24">
                  <c:v>1.6434618017048399E-2</c:v>
                </c:pt>
                <c:pt idx="25">
                  <c:v>1.37327278599655E-2</c:v>
                </c:pt>
                <c:pt idx="26">
                  <c:v>1.1675845166793E-2</c:v>
                </c:pt>
                <c:pt idx="27">
                  <c:v>1.00468914520621E-2</c:v>
                </c:pt>
                <c:pt idx="28">
                  <c:v>8.6423664827344204E-3</c:v>
                </c:pt>
                <c:pt idx="29">
                  <c:v>7.2855327620530101E-3</c:v>
                </c:pt>
                <c:pt idx="30">
                  <c:v>5.9410709867786498E-3</c:v>
                </c:pt>
                <c:pt idx="31">
                  <c:v>4.5065603409797303E-3</c:v>
                </c:pt>
                <c:pt idx="32">
                  <c:v>3.0685237027272502E-3</c:v>
                </c:pt>
                <c:pt idx="33">
                  <c:v>1.8273863555230399E-3</c:v>
                </c:pt>
                <c:pt idx="34" formatCode="0.00E+00">
                  <c:v>9.1941827496366802E-4</c:v>
                </c:pt>
                <c:pt idx="35" formatCode="0.00E+00">
                  <c:v>3.7754683135671202E-4</c:v>
                </c:pt>
                <c:pt idx="36" formatCode="0.00E+00">
                  <c:v>1.2659451290974999E-4</c:v>
                </c:pt>
                <c:pt idx="37" formatCode="0.00E+00">
                  <c:v>2.9741065976307498E-5</c:v>
                </c:pt>
                <c:pt idx="38" formatCode="0.00E+00">
                  <c:v>5.0600463469274698E-6</c:v>
                </c:pt>
                <c:pt idx="39" formatCode="0.00E+00">
                  <c:v>7.6236073864865898E-7</c:v>
                </c:pt>
                <c:pt idx="40" formatCode="0.00E+00">
                  <c:v>2.79349734455536E-8</c:v>
                </c:pt>
                <c:pt idx="41" formatCode="0.00E+00">
                  <c:v>2.8714453037537098E-9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729-0D49-A33A-9D28759AF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s036 Reference vs Modified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's036'!$G$6:$G$56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's036'!$H$6:$H$56</c:f>
              <c:numCache>
                <c:formatCode>General</c:formatCode>
                <c:ptCount val="51"/>
                <c:pt idx="0">
                  <c:v>0.12303600000000001</c:v>
                </c:pt>
                <c:pt idx="1">
                  <c:v>0.12278500000000001</c:v>
                </c:pt>
                <c:pt idx="2">
                  <c:v>0.122658</c:v>
                </c:pt>
                <c:pt idx="3">
                  <c:v>0.122432</c:v>
                </c:pt>
                <c:pt idx="4">
                  <c:v>0.12148</c:v>
                </c:pt>
                <c:pt idx="5">
                  <c:v>0.119876</c:v>
                </c:pt>
                <c:pt idx="6">
                  <c:v>0.118468</c:v>
                </c:pt>
                <c:pt idx="7">
                  <c:v>0.116594</c:v>
                </c:pt>
                <c:pt idx="8">
                  <c:v>0.113523</c:v>
                </c:pt>
                <c:pt idx="9">
                  <c:v>0.109606</c:v>
                </c:pt>
                <c:pt idx="10">
                  <c:v>0.10376000000000001</c:v>
                </c:pt>
                <c:pt idx="11">
                  <c:v>9.7574099999999997E-2</c:v>
                </c:pt>
                <c:pt idx="12">
                  <c:v>8.9427300000000001E-2</c:v>
                </c:pt>
                <c:pt idx="13">
                  <c:v>7.9628699999999997E-2</c:v>
                </c:pt>
                <c:pt idx="14">
                  <c:v>6.94554E-2</c:v>
                </c:pt>
                <c:pt idx="15">
                  <c:v>5.9080800000000003E-2</c:v>
                </c:pt>
                <c:pt idx="16">
                  <c:v>4.9733800000000002E-2</c:v>
                </c:pt>
                <c:pt idx="17">
                  <c:v>4.1232900000000003E-2</c:v>
                </c:pt>
                <c:pt idx="18">
                  <c:v>3.3840700000000001E-2</c:v>
                </c:pt>
                <c:pt idx="19">
                  <c:v>2.71623E-2</c:v>
                </c:pt>
                <c:pt idx="20">
                  <c:v>2.1690000000000001E-2</c:v>
                </c:pt>
                <c:pt idx="21">
                  <c:v>1.7546699999999998E-2</c:v>
                </c:pt>
                <c:pt idx="22">
                  <c:v>1.4440100000000001E-2</c:v>
                </c:pt>
                <c:pt idx="23">
                  <c:v>1.2089300000000001E-2</c:v>
                </c:pt>
                <c:pt idx="24">
                  <c:v>1.0302800000000001E-2</c:v>
                </c:pt>
                <c:pt idx="25">
                  <c:v>8.8545399999999993E-3</c:v>
                </c:pt>
                <c:pt idx="26">
                  <c:v>7.5873099999999999E-3</c:v>
                </c:pt>
                <c:pt idx="27">
                  <c:v>6.2416099999999999E-3</c:v>
                </c:pt>
                <c:pt idx="28">
                  <c:v>4.8315700000000003E-3</c:v>
                </c:pt>
                <c:pt idx="29">
                  <c:v>3.3719399999999999E-3</c:v>
                </c:pt>
                <c:pt idx="30">
                  <c:v>2.0530700000000002E-3</c:v>
                </c:pt>
                <c:pt idx="31">
                  <c:v>1.08091E-3</c:v>
                </c:pt>
                <c:pt idx="32" formatCode="0.00E+00">
                  <c:v>4.6539299999999998E-4</c:v>
                </c:pt>
                <c:pt idx="33" formatCode="0.00E+00">
                  <c:v>1.7026000000000001E-4</c:v>
                </c:pt>
                <c:pt idx="34" formatCode="0.00E+00">
                  <c:v>4.4697200000000003E-5</c:v>
                </c:pt>
                <c:pt idx="35" formatCode="0.00E+00">
                  <c:v>9.4061900000000008E-6</c:v>
                </c:pt>
                <c:pt idx="36" formatCode="0.00E+00">
                  <c:v>1.3726899999999999E-6</c:v>
                </c:pt>
                <c:pt idx="37" formatCode="0.00E+00">
                  <c:v>9.4865900000000005E-8</c:v>
                </c:pt>
                <c:pt idx="38" formatCode="0.00E+00">
                  <c:v>4.7287199999999998E-9</c:v>
                </c:pt>
                <c:pt idx="39" formatCode="0.00E+00">
                  <c:v>2.55518E-12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E7-764F-A0F4-A61E3A189E52}"/>
            </c:ext>
          </c:extLst>
        </c:ser>
        <c:ser>
          <c:idx val="4"/>
          <c:order val="1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's036'!$T$6:$T$56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's036'!$U$6:$U$56</c:f>
              <c:numCache>
                <c:formatCode>General</c:formatCode>
                <c:ptCount val="51"/>
                <c:pt idx="0">
                  <c:v>0.123036435312943</c:v>
                </c:pt>
                <c:pt idx="1">
                  <c:v>0.122784569882132</c:v>
                </c:pt>
                <c:pt idx="2">
                  <c:v>0.12265808052628099</c:v>
                </c:pt>
                <c:pt idx="3">
                  <c:v>0.122432180226329</c:v>
                </c:pt>
                <c:pt idx="4">
                  <c:v>0.121479582726551</c:v>
                </c:pt>
                <c:pt idx="5">
                  <c:v>0.119875738598095</c:v>
                </c:pt>
                <c:pt idx="6">
                  <c:v>0.11846784773921699</c:v>
                </c:pt>
                <c:pt idx="7">
                  <c:v>0.11659374396128599</c:v>
                </c:pt>
                <c:pt idx="8">
                  <c:v>0.113522820084889</c:v>
                </c:pt>
                <c:pt idx="9">
                  <c:v>0.109605562720407</c:v>
                </c:pt>
                <c:pt idx="10">
                  <c:v>0.103759787787624</c:v>
                </c:pt>
                <c:pt idx="11">
                  <c:v>9.7574092214853997E-2</c:v>
                </c:pt>
                <c:pt idx="12">
                  <c:v>8.9427267183290998E-2</c:v>
                </c:pt>
                <c:pt idx="13">
                  <c:v>7.9628685675465105E-2</c:v>
                </c:pt>
                <c:pt idx="14">
                  <c:v>6.9455358441722403E-2</c:v>
                </c:pt>
                <c:pt idx="15">
                  <c:v>5.90807561960775E-2</c:v>
                </c:pt>
                <c:pt idx="16">
                  <c:v>4.9733784565513799E-2</c:v>
                </c:pt>
                <c:pt idx="17">
                  <c:v>4.1232936150403798E-2</c:v>
                </c:pt>
                <c:pt idx="18">
                  <c:v>3.3840675362764999E-2</c:v>
                </c:pt>
                <c:pt idx="19">
                  <c:v>2.7162347852305899E-2</c:v>
                </c:pt>
                <c:pt idx="20">
                  <c:v>2.1690020130497999E-2</c:v>
                </c:pt>
                <c:pt idx="21">
                  <c:v>1.7546826397126201E-2</c:v>
                </c:pt>
                <c:pt idx="22">
                  <c:v>1.44403285187684E-2</c:v>
                </c:pt>
                <c:pt idx="23">
                  <c:v>1.20901119517146E-2</c:v>
                </c:pt>
                <c:pt idx="24">
                  <c:v>1.03037869350133E-2</c:v>
                </c:pt>
                <c:pt idx="25">
                  <c:v>8.8573643403336792E-3</c:v>
                </c:pt>
                <c:pt idx="26">
                  <c:v>7.5898614399388898E-3</c:v>
                </c:pt>
                <c:pt idx="27">
                  <c:v>6.24908695474402E-3</c:v>
                </c:pt>
                <c:pt idx="28">
                  <c:v>4.83831788969413E-3</c:v>
                </c:pt>
                <c:pt idx="29">
                  <c:v>3.3752891863644201E-3</c:v>
                </c:pt>
                <c:pt idx="30">
                  <c:v>2.0572358696858599E-3</c:v>
                </c:pt>
                <c:pt idx="31">
                  <c:v>1.0821134020934E-3</c:v>
                </c:pt>
                <c:pt idx="32" formatCode="0.00E+00">
                  <c:v>4.6518263356798401E-4</c:v>
                </c:pt>
                <c:pt idx="33" formatCode="0.00E+00">
                  <c:v>1.70413208528619E-4</c:v>
                </c:pt>
                <c:pt idx="34" formatCode="0.00E+00">
                  <c:v>4.4552169246037103E-5</c:v>
                </c:pt>
                <c:pt idx="35" formatCode="0.00E+00">
                  <c:v>9.4009953471862994E-6</c:v>
                </c:pt>
                <c:pt idx="36" formatCode="0.00E+00">
                  <c:v>1.3800533920082999E-6</c:v>
                </c:pt>
                <c:pt idx="37" formatCode="0.00E+00">
                  <c:v>9.4865856170578398E-8</c:v>
                </c:pt>
                <c:pt idx="38" formatCode="0.00E+00">
                  <c:v>4.7287236348836301E-9</c:v>
                </c:pt>
                <c:pt idx="39" formatCode="0.00E+00">
                  <c:v>2.5551782911747901E-12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E7-764F-A0F4-A61E3A189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s036 Reference vs Modified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's036'!$J$6:$J$56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's036'!$K$6:$K$56</c:f>
              <c:numCache>
                <c:formatCode>General</c:formatCode>
                <c:ptCount val="51"/>
                <c:pt idx="0">
                  <c:v>0.11692</c:v>
                </c:pt>
                <c:pt idx="1">
                  <c:v>0.114526</c:v>
                </c:pt>
                <c:pt idx="2">
                  <c:v>0.111833</c:v>
                </c:pt>
                <c:pt idx="3">
                  <c:v>0.109082</c:v>
                </c:pt>
                <c:pt idx="4">
                  <c:v>0.105131</c:v>
                </c:pt>
                <c:pt idx="5">
                  <c:v>9.8832100000000006E-2</c:v>
                </c:pt>
                <c:pt idx="6">
                  <c:v>9.3409800000000001E-2</c:v>
                </c:pt>
                <c:pt idx="7">
                  <c:v>8.7606400000000001E-2</c:v>
                </c:pt>
                <c:pt idx="8">
                  <c:v>8.0789799999999995E-2</c:v>
                </c:pt>
                <c:pt idx="9">
                  <c:v>7.4615200000000007E-2</c:v>
                </c:pt>
                <c:pt idx="10">
                  <c:v>6.6730999999999999E-2</c:v>
                </c:pt>
                <c:pt idx="11">
                  <c:v>5.9195900000000003E-2</c:v>
                </c:pt>
                <c:pt idx="12">
                  <c:v>5.1765400000000003E-2</c:v>
                </c:pt>
                <c:pt idx="13">
                  <c:v>4.4139100000000001E-2</c:v>
                </c:pt>
                <c:pt idx="14">
                  <c:v>3.7348199999999998E-2</c:v>
                </c:pt>
                <c:pt idx="15">
                  <c:v>3.10665E-2</c:v>
                </c:pt>
                <c:pt idx="16">
                  <c:v>2.5650099999999999E-2</c:v>
                </c:pt>
                <c:pt idx="17">
                  <c:v>2.09873E-2</c:v>
                </c:pt>
                <c:pt idx="18">
                  <c:v>1.7290699999999999E-2</c:v>
                </c:pt>
                <c:pt idx="19">
                  <c:v>1.4208699999999999E-2</c:v>
                </c:pt>
                <c:pt idx="20">
                  <c:v>1.17041E-2</c:v>
                </c:pt>
                <c:pt idx="21">
                  <c:v>9.7328499999999995E-3</c:v>
                </c:pt>
                <c:pt idx="22">
                  <c:v>8.0150699999999991E-3</c:v>
                </c:pt>
                <c:pt idx="23">
                  <c:v>6.4339699999999998E-3</c:v>
                </c:pt>
                <c:pt idx="24">
                  <c:v>4.9889299999999999E-3</c:v>
                </c:pt>
                <c:pt idx="25">
                  <c:v>3.5669899999999999E-3</c:v>
                </c:pt>
                <c:pt idx="26">
                  <c:v>2.2685100000000001E-3</c:v>
                </c:pt>
                <c:pt idx="27">
                  <c:v>1.2784700000000001E-3</c:v>
                </c:pt>
                <c:pt idx="28" formatCode="0.00E+00">
                  <c:v>5.9511899999999996E-4</c:v>
                </c:pt>
                <c:pt idx="29" formatCode="0.00E+00">
                  <c:v>2.23568E-4</c:v>
                </c:pt>
                <c:pt idx="30" formatCode="0.00E+00">
                  <c:v>6.7115999999999999E-5</c:v>
                </c:pt>
                <c:pt idx="31" formatCode="0.00E+00">
                  <c:v>1.49958E-5</c:v>
                </c:pt>
                <c:pt idx="32" formatCode="0.00E+00">
                  <c:v>2.1909200000000002E-6</c:v>
                </c:pt>
                <c:pt idx="33" formatCode="0.00E+00">
                  <c:v>2.0209300000000001E-7</c:v>
                </c:pt>
                <c:pt idx="34" formatCode="0.00E+00">
                  <c:v>7.2238699999999998E-9</c:v>
                </c:pt>
                <c:pt idx="35" formatCode="0.00E+00">
                  <c:v>1.7350600000000001E-12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73-9C4A-9162-E9AAAC4317C3}"/>
            </c:ext>
          </c:extLst>
        </c:ser>
        <c:ser>
          <c:idx val="4"/>
          <c:order val="1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's036'!$W$6:$W$56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's036'!$X$6:$X$56</c:f>
              <c:numCache>
                <c:formatCode>General</c:formatCode>
                <c:ptCount val="51"/>
                <c:pt idx="0">
                  <c:v>0.116920416184881</c:v>
                </c:pt>
                <c:pt idx="1">
                  <c:v>0.114525551264909</c:v>
                </c:pt>
                <c:pt idx="2">
                  <c:v>0.11183292552327</c:v>
                </c:pt>
                <c:pt idx="3">
                  <c:v>0.10908172916542901</c:v>
                </c:pt>
                <c:pt idx="4">
                  <c:v>0.105131023623738</c:v>
                </c:pt>
                <c:pt idx="5">
                  <c:v>9.8832072679894994E-2</c:v>
                </c:pt>
                <c:pt idx="6">
                  <c:v>9.3409812086760302E-2</c:v>
                </c:pt>
                <c:pt idx="7">
                  <c:v>8.7606414877350103E-2</c:v>
                </c:pt>
                <c:pt idx="8">
                  <c:v>8.0789756125210804E-2</c:v>
                </c:pt>
                <c:pt idx="9">
                  <c:v>7.4615182341154301E-2</c:v>
                </c:pt>
                <c:pt idx="10">
                  <c:v>6.67309891560596E-2</c:v>
                </c:pt>
                <c:pt idx="11">
                  <c:v>5.9195887481507198E-2</c:v>
                </c:pt>
                <c:pt idx="12">
                  <c:v>5.17653523849863E-2</c:v>
                </c:pt>
                <c:pt idx="13">
                  <c:v>4.41391177237037E-2</c:v>
                </c:pt>
                <c:pt idx="14">
                  <c:v>3.7348192503257202E-2</c:v>
                </c:pt>
                <c:pt idx="15">
                  <c:v>3.1066566944303899E-2</c:v>
                </c:pt>
                <c:pt idx="16">
                  <c:v>2.56502045653971E-2</c:v>
                </c:pt>
                <c:pt idx="17">
                  <c:v>2.0987558743264599E-2</c:v>
                </c:pt>
                <c:pt idx="18">
                  <c:v>1.7291174857989901E-2</c:v>
                </c:pt>
                <c:pt idx="19">
                  <c:v>1.42095933750492E-2</c:v>
                </c:pt>
                <c:pt idx="20">
                  <c:v>1.1704678688434901E-2</c:v>
                </c:pt>
                <c:pt idx="21">
                  <c:v>9.7339532493200195E-3</c:v>
                </c:pt>
                <c:pt idx="22">
                  <c:v>8.0141040507499799E-3</c:v>
                </c:pt>
                <c:pt idx="23">
                  <c:v>6.4300215009067598E-3</c:v>
                </c:pt>
                <c:pt idx="24">
                  <c:v>4.9810994790898599E-3</c:v>
                </c:pt>
                <c:pt idx="25">
                  <c:v>3.5562872080817601E-3</c:v>
                </c:pt>
                <c:pt idx="26">
                  <c:v>2.2626176427741301E-3</c:v>
                </c:pt>
                <c:pt idx="27">
                  <c:v>1.27556128116135E-3</c:v>
                </c:pt>
                <c:pt idx="28" formatCode="0.00E+00">
                  <c:v>5.9306699941707997E-4</c:v>
                </c:pt>
                <c:pt idx="29" formatCode="0.00E+00">
                  <c:v>2.22888336873561E-4</c:v>
                </c:pt>
                <c:pt idx="30" formatCode="0.00E+00">
                  <c:v>6.6934597766854495E-5</c:v>
                </c:pt>
                <c:pt idx="31" formatCode="0.00E+00">
                  <c:v>1.49903444381926E-5</c:v>
                </c:pt>
                <c:pt idx="32" formatCode="0.00E+00">
                  <c:v>2.1850687651481199E-6</c:v>
                </c:pt>
                <c:pt idx="33" formatCode="0.00E+00">
                  <c:v>2.0209280682248399E-7</c:v>
                </c:pt>
                <c:pt idx="34" formatCode="0.00E+00">
                  <c:v>7.2238672821356398E-9</c:v>
                </c:pt>
                <c:pt idx="35" formatCode="0.00E+00">
                  <c:v>1.73505654288419E-12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73-9C4A-9162-E9AAAC431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s080 Reference vs Modified (T=2s)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's080'!$A$6:$A$56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's080'!$B$6:$B$56</c:f>
              <c:numCache>
                <c:formatCode>General</c:formatCode>
                <c:ptCount val="51"/>
                <c:pt idx="0">
                  <c:v>0.12438299999999999</c:v>
                </c:pt>
                <c:pt idx="1">
                  <c:v>0.124289</c:v>
                </c:pt>
                <c:pt idx="2">
                  <c:v>0.12407600000000001</c:v>
                </c:pt>
                <c:pt idx="3">
                  <c:v>0.12335</c:v>
                </c:pt>
                <c:pt idx="4">
                  <c:v>0.12287099999999999</c:v>
                </c:pt>
                <c:pt idx="5">
                  <c:v>0.12154</c:v>
                </c:pt>
                <c:pt idx="6">
                  <c:v>0.11985800000000001</c:v>
                </c:pt>
                <c:pt idx="7">
                  <c:v>0.117912</c:v>
                </c:pt>
                <c:pt idx="8">
                  <c:v>0.11360000000000001</c:v>
                </c:pt>
                <c:pt idx="9">
                  <c:v>0.111293</c:v>
                </c:pt>
                <c:pt idx="10">
                  <c:v>0.10735599999999999</c:v>
                </c:pt>
                <c:pt idx="11">
                  <c:v>0.10362200000000001</c:v>
                </c:pt>
                <c:pt idx="12">
                  <c:v>0.10065399999999999</c:v>
                </c:pt>
                <c:pt idx="13">
                  <c:v>9.8109299999999997E-2</c:v>
                </c:pt>
                <c:pt idx="14">
                  <c:v>9.5284400000000005E-2</c:v>
                </c:pt>
                <c:pt idx="15">
                  <c:v>9.2440499999999995E-2</c:v>
                </c:pt>
                <c:pt idx="16">
                  <c:v>8.8825299999999996E-2</c:v>
                </c:pt>
                <c:pt idx="17">
                  <c:v>8.4482100000000004E-2</c:v>
                </c:pt>
                <c:pt idx="18">
                  <c:v>7.8677300000000006E-2</c:v>
                </c:pt>
                <c:pt idx="19">
                  <c:v>7.2014599999999998E-2</c:v>
                </c:pt>
                <c:pt idx="20">
                  <c:v>6.4398999999999998E-2</c:v>
                </c:pt>
                <c:pt idx="21">
                  <c:v>5.5870799999999998E-2</c:v>
                </c:pt>
                <c:pt idx="22">
                  <c:v>4.7711799999999999E-2</c:v>
                </c:pt>
                <c:pt idx="23">
                  <c:v>3.9873199999999998E-2</c:v>
                </c:pt>
                <c:pt idx="24">
                  <c:v>3.2592099999999999E-2</c:v>
                </c:pt>
                <c:pt idx="25">
                  <c:v>2.64642E-2</c:v>
                </c:pt>
                <c:pt idx="26">
                  <c:v>2.15043E-2</c:v>
                </c:pt>
                <c:pt idx="27">
                  <c:v>1.7651900000000002E-2</c:v>
                </c:pt>
                <c:pt idx="28">
                  <c:v>1.4616499999999999E-2</c:v>
                </c:pt>
                <c:pt idx="29">
                  <c:v>1.2154399999999999E-2</c:v>
                </c:pt>
                <c:pt idx="30">
                  <c:v>1.0217E-2</c:v>
                </c:pt>
                <c:pt idx="31">
                  <c:v>8.5502300000000007E-3</c:v>
                </c:pt>
                <c:pt idx="32">
                  <c:v>7.0824E-3</c:v>
                </c:pt>
                <c:pt idx="33">
                  <c:v>5.6956200000000002E-3</c:v>
                </c:pt>
                <c:pt idx="34">
                  <c:v>4.3000699999999996E-3</c:v>
                </c:pt>
                <c:pt idx="35">
                  <c:v>2.9025000000000001E-3</c:v>
                </c:pt>
                <c:pt idx="36">
                  <c:v>1.6874800000000001E-3</c:v>
                </c:pt>
                <c:pt idx="37" formatCode="0.00E+00">
                  <c:v>8.3819400000000001E-4</c:v>
                </c:pt>
                <c:pt idx="38" formatCode="0.00E+00">
                  <c:v>3.4575200000000001E-4</c:v>
                </c:pt>
                <c:pt idx="39" formatCode="0.00E+00">
                  <c:v>1.1913600000000001E-4</c:v>
                </c:pt>
                <c:pt idx="40" formatCode="0.00E+00">
                  <c:v>2.8119900000000002E-5</c:v>
                </c:pt>
                <c:pt idx="41" formatCode="0.00E+00">
                  <c:v>5.2158000000000001E-6</c:v>
                </c:pt>
                <c:pt idx="42" formatCode="0.00E+00">
                  <c:v>7.5858000000000001E-7</c:v>
                </c:pt>
                <c:pt idx="43" formatCode="0.00E+00">
                  <c:v>6.6006800000000006E-8</c:v>
                </c:pt>
                <c:pt idx="44" formatCode="0.00E+00">
                  <c:v>5.0218500000000004E-9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81-6947-9242-054409E8C03C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's080'!$N$6:$N$56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's080'!$O$6:$O$56</c:f>
              <c:numCache>
                <c:formatCode>General</c:formatCode>
                <c:ptCount val="51"/>
                <c:pt idx="0">
                  <c:v>0.124382799094649</c:v>
                </c:pt>
                <c:pt idx="1">
                  <c:v>0.124288992940863</c:v>
                </c:pt>
                <c:pt idx="2">
                  <c:v>0.124076234854127</c:v>
                </c:pt>
                <c:pt idx="3">
                  <c:v>0.123349942394196</c:v>
                </c:pt>
                <c:pt idx="4">
                  <c:v>0.122871442338708</c:v>
                </c:pt>
                <c:pt idx="5">
                  <c:v>0.12153995230619299</c:v>
                </c:pt>
                <c:pt idx="6">
                  <c:v>0.119857662097373</c:v>
                </c:pt>
                <c:pt idx="7">
                  <c:v>0.11791235041985</c:v>
                </c:pt>
                <c:pt idx="8">
                  <c:v>0.113599715135611</c:v>
                </c:pt>
                <c:pt idx="9">
                  <c:v>0.111292523928401</c:v>
                </c:pt>
                <c:pt idx="10">
                  <c:v>0.107355894149717</c:v>
                </c:pt>
                <c:pt idx="11">
                  <c:v>0.10362181715258</c:v>
                </c:pt>
                <c:pt idx="12">
                  <c:v>0.100654276014746</c:v>
                </c:pt>
                <c:pt idx="13">
                  <c:v>9.8109278210932294E-2</c:v>
                </c:pt>
                <c:pt idx="14">
                  <c:v>9.5284358787276896E-2</c:v>
                </c:pt>
                <c:pt idx="15">
                  <c:v>9.2440490363673605E-2</c:v>
                </c:pt>
                <c:pt idx="16">
                  <c:v>8.8825266798674293E-2</c:v>
                </c:pt>
                <c:pt idx="17">
                  <c:v>8.4482150783066798E-2</c:v>
                </c:pt>
                <c:pt idx="18">
                  <c:v>7.8677248729950397E-2</c:v>
                </c:pt>
                <c:pt idx="19">
                  <c:v>7.2014581123998098E-2</c:v>
                </c:pt>
                <c:pt idx="20">
                  <c:v>6.4398986684098006E-2</c:v>
                </c:pt>
                <c:pt idx="21">
                  <c:v>5.5870775082045299E-2</c:v>
                </c:pt>
                <c:pt idx="22">
                  <c:v>4.7712064452243401E-2</c:v>
                </c:pt>
                <c:pt idx="23">
                  <c:v>3.9874728123593599E-2</c:v>
                </c:pt>
                <c:pt idx="24">
                  <c:v>3.2597252757285998E-2</c:v>
                </c:pt>
                <c:pt idx="25">
                  <c:v>2.6476878638973501E-2</c:v>
                </c:pt>
                <c:pt idx="26">
                  <c:v>2.1526942908122199E-2</c:v>
                </c:pt>
                <c:pt idx="27">
                  <c:v>1.7696083084327699E-2</c:v>
                </c:pt>
                <c:pt idx="28">
                  <c:v>1.46715106116895E-2</c:v>
                </c:pt>
                <c:pt idx="29">
                  <c:v>1.22145713294645E-2</c:v>
                </c:pt>
                <c:pt idx="30">
                  <c:v>1.0250483410303801E-2</c:v>
                </c:pt>
                <c:pt idx="31">
                  <c:v>8.5555380668860207E-3</c:v>
                </c:pt>
                <c:pt idx="32">
                  <c:v>7.09104403970417E-3</c:v>
                </c:pt>
                <c:pt idx="33">
                  <c:v>5.6996199927775697E-3</c:v>
                </c:pt>
                <c:pt idx="34">
                  <c:v>4.2982501730657301E-3</c:v>
                </c:pt>
                <c:pt idx="35">
                  <c:v>2.9021880060778799E-3</c:v>
                </c:pt>
                <c:pt idx="36">
                  <c:v>1.6873437459331501E-3</c:v>
                </c:pt>
                <c:pt idx="37" formatCode="0.00E+00">
                  <c:v>8.3817599433611001E-4</c:v>
                </c:pt>
                <c:pt idx="38" formatCode="0.00E+00">
                  <c:v>3.4576616684922601E-4</c:v>
                </c:pt>
                <c:pt idx="39" formatCode="0.00E+00">
                  <c:v>1.19135610253895E-4</c:v>
                </c:pt>
                <c:pt idx="40" formatCode="0.00E+00">
                  <c:v>2.8119888830224699E-5</c:v>
                </c:pt>
                <c:pt idx="41" formatCode="0.00E+00">
                  <c:v>5.2158022362247502E-6</c:v>
                </c:pt>
                <c:pt idx="42" formatCode="0.00E+00">
                  <c:v>7.5857956305380704E-7</c:v>
                </c:pt>
                <c:pt idx="43" formatCode="0.00E+00">
                  <c:v>6.6006770826909605E-8</c:v>
                </c:pt>
                <c:pt idx="44" formatCode="0.00E+00">
                  <c:v>5.0218486036257501E-9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81-6947-9242-054409E8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s080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's080'!$D$6:$D$56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's080'!$E$6:$E$56</c:f>
              <c:numCache>
                <c:formatCode>General</c:formatCode>
                <c:ptCount val="51"/>
                <c:pt idx="0">
                  <c:v>0.124443</c:v>
                </c:pt>
                <c:pt idx="1">
                  <c:v>0.124362</c:v>
                </c:pt>
                <c:pt idx="2">
                  <c:v>0.124306</c:v>
                </c:pt>
                <c:pt idx="3">
                  <c:v>0.124067</c:v>
                </c:pt>
                <c:pt idx="4">
                  <c:v>0.123434</c:v>
                </c:pt>
                <c:pt idx="5">
                  <c:v>0.12244099999999999</c:v>
                </c:pt>
                <c:pt idx="6">
                  <c:v>0.121405</c:v>
                </c:pt>
                <c:pt idx="7">
                  <c:v>0.12033199999999999</c:v>
                </c:pt>
                <c:pt idx="8">
                  <c:v>0.118612</c:v>
                </c:pt>
                <c:pt idx="9">
                  <c:v>0.116535</c:v>
                </c:pt>
                <c:pt idx="10">
                  <c:v>0.112347</c:v>
                </c:pt>
                <c:pt idx="11">
                  <c:v>0.109565</c:v>
                </c:pt>
                <c:pt idx="12">
                  <c:v>0.10536</c:v>
                </c:pt>
                <c:pt idx="13">
                  <c:v>9.9746399999999999E-2</c:v>
                </c:pt>
                <c:pt idx="14">
                  <c:v>9.3637600000000001E-2</c:v>
                </c:pt>
                <c:pt idx="15">
                  <c:v>8.7200899999999998E-2</c:v>
                </c:pt>
                <c:pt idx="16">
                  <c:v>7.9935999999999993E-2</c:v>
                </c:pt>
                <c:pt idx="17">
                  <c:v>7.2298299999999996E-2</c:v>
                </c:pt>
                <c:pt idx="18">
                  <c:v>6.4052999999999999E-2</c:v>
                </c:pt>
                <c:pt idx="19">
                  <c:v>5.5778000000000001E-2</c:v>
                </c:pt>
                <c:pt idx="20">
                  <c:v>4.7569399999999998E-2</c:v>
                </c:pt>
                <c:pt idx="21">
                  <c:v>3.9683499999999997E-2</c:v>
                </c:pt>
                <c:pt idx="22">
                  <c:v>3.2291800000000002E-2</c:v>
                </c:pt>
                <c:pt idx="23">
                  <c:v>2.5853399999999999E-2</c:v>
                </c:pt>
                <c:pt idx="24">
                  <c:v>2.0823399999999999E-2</c:v>
                </c:pt>
                <c:pt idx="25">
                  <c:v>1.6745099999999999E-2</c:v>
                </c:pt>
                <c:pt idx="26">
                  <c:v>1.3834300000000001E-2</c:v>
                </c:pt>
                <c:pt idx="27">
                  <c:v>1.1665500000000001E-2</c:v>
                </c:pt>
                <c:pt idx="28">
                  <c:v>9.8438299999999996E-3</c:v>
                </c:pt>
                <c:pt idx="29">
                  <c:v>8.3343800000000006E-3</c:v>
                </c:pt>
                <c:pt idx="30">
                  <c:v>6.9649600000000001E-3</c:v>
                </c:pt>
                <c:pt idx="31">
                  <c:v>5.5650500000000002E-3</c:v>
                </c:pt>
                <c:pt idx="32">
                  <c:v>4.1503399999999998E-3</c:v>
                </c:pt>
                <c:pt idx="33">
                  <c:v>2.8222400000000002E-3</c:v>
                </c:pt>
                <c:pt idx="34">
                  <c:v>1.6822499999999999E-3</c:v>
                </c:pt>
                <c:pt idx="35" formatCode="0.00E+00">
                  <c:v>8.3648399999999997E-4</c:v>
                </c:pt>
                <c:pt idx="36" formatCode="0.00E+00">
                  <c:v>3.5571099999999998E-4</c:v>
                </c:pt>
                <c:pt idx="37" formatCode="0.00E+00">
                  <c:v>1.199E-4</c:v>
                </c:pt>
                <c:pt idx="38" formatCode="0.00E+00">
                  <c:v>3.2465600000000003E-5</c:v>
                </c:pt>
                <c:pt idx="39" formatCode="0.00E+00">
                  <c:v>7.2011399999999998E-6</c:v>
                </c:pt>
                <c:pt idx="40" formatCode="0.00E+00">
                  <c:v>1.28049E-6</c:v>
                </c:pt>
                <c:pt idx="41" formatCode="0.00E+00">
                  <c:v>7.9000200000000004E-8</c:v>
                </c:pt>
                <c:pt idx="42" formatCode="0.00E+00">
                  <c:v>1.0473800000000001E-8</c:v>
                </c:pt>
                <c:pt idx="43" formatCode="0.00E+00">
                  <c:v>2.72756E-9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76-1846-A51F-D78769508EC7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's080'!$Q$6:$Q$56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's080'!$R$6:$R$56</c:f>
              <c:numCache>
                <c:formatCode>General</c:formatCode>
                <c:ptCount val="51"/>
                <c:pt idx="0">
                  <c:v>0.124443357558048</c:v>
                </c:pt>
                <c:pt idx="1">
                  <c:v>0.12436227442966399</c:v>
                </c:pt>
                <c:pt idx="2">
                  <c:v>0.124305863576171</c:v>
                </c:pt>
                <c:pt idx="3">
                  <c:v>0.1240666387435</c:v>
                </c:pt>
                <c:pt idx="4">
                  <c:v>0.12343417770933</c:v>
                </c:pt>
                <c:pt idx="5">
                  <c:v>0.122441111760783</c:v>
                </c:pt>
                <c:pt idx="6">
                  <c:v>0.121405440994956</c:v>
                </c:pt>
                <c:pt idx="7">
                  <c:v>0.120332460614828</c:v>
                </c:pt>
                <c:pt idx="8">
                  <c:v>0.118612259166539</c:v>
                </c:pt>
                <c:pt idx="9">
                  <c:v>0.116534954566272</c:v>
                </c:pt>
                <c:pt idx="10">
                  <c:v>0.112347246398802</c:v>
                </c:pt>
                <c:pt idx="11">
                  <c:v>0.10956468825436901</c:v>
                </c:pt>
                <c:pt idx="12">
                  <c:v>0.10536009651858699</c:v>
                </c:pt>
                <c:pt idx="13">
                  <c:v>9.9746414283508195E-2</c:v>
                </c:pt>
                <c:pt idx="14">
                  <c:v>9.3637630417090001E-2</c:v>
                </c:pt>
                <c:pt idx="15">
                  <c:v>8.7200880304892397E-2</c:v>
                </c:pt>
                <c:pt idx="16">
                  <c:v>7.9935975529685899E-2</c:v>
                </c:pt>
                <c:pt idx="17">
                  <c:v>7.2298336918756603E-2</c:v>
                </c:pt>
                <c:pt idx="18">
                  <c:v>6.4053229357657004E-2</c:v>
                </c:pt>
                <c:pt idx="19">
                  <c:v>5.5778915442330899E-2</c:v>
                </c:pt>
                <c:pt idx="20">
                  <c:v>4.75710288452805E-2</c:v>
                </c:pt>
                <c:pt idx="21">
                  <c:v>3.9686921907569499E-2</c:v>
                </c:pt>
                <c:pt idx="22">
                  <c:v>3.2301290384233003E-2</c:v>
                </c:pt>
                <c:pt idx="23">
                  <c:v>2.5867758903871201E-2</c:v>
                </c:pt>
                <c:pt idx="24">
                  <c:v>2.0843622792262099E-2</c:v>
                </c:pt>
                <c:pt idx="25">
                  <c:v>1.6777173111572799E-2</c:v>
                </c:pt>
                <c:pt idx="26">
                  <c:v>1.38875861449544E-2</c:v>
                </c:pt>
                <c:pt idx="27">
                  <c:v>1.17300443417229E-2</c:v>
                </c:pt>
                <c:pt idx="28">
                  <c:v>9.87886187620368E-3</c:v>
                </c:pt>
                <c:pt idx="29">
                  <c:v>8.34438364934997E-3</c:v>
                </c:pt>
                <c:pt idx="30">
                  <c:v>6.9781750856927598E-3</c:v>
                </c:pt>
                <c:pt idx="31">
                  <c:v>5.5797284766166896E-3</c:v>
                </c:pt>
                <c:pt idx="32">
                  <c:v>4.1511818135722099E-3</c:v>
                </c:pt>
                <c:pt idx="33">
                  <c:v>2.8230874037912198E-3</c:v>
                </c:pt>
                <c:pt idx="34">
                  <c:v>1.6825678773852899E-3</c:v>
                </c:pt>
                <c:pt idx="35" formatCode="0.00E+00">
                  <c:v>8.3653173401998504E-4</c:v>
                </c:pt>
                <c:pt idx="36" formatCode="0.00E+00">
                  <c:v>3.55724268618407E-4</c:v>
                </c:pt>
                <c:pt idx="37" formatCode="0.00E+00">
                  <c:v>1.19899849538196E-4</c:v>
                </c:pt>
                <c:pt idx="38" formatCode="0.00E+00">
                  <c:v>3.2465599400288703E-5</c:v>
                </c:pt>
                <c:pt idx="39" formatCode="0.00E+00">
                  <c:v>7.2011418499329196E-6</c:v>
                </c:pt>
                <c:pt idx="40" formatCode="0.00E+00">
                  <c:v>1.2804905513696901E-6</c:v>
                </c:pt>
                <c:pt idx="41" formatCode="0.00E+00">
                  <c:v>7.9000162966913399E-8</c:v>
                </c:pt>
                <c:pt idx="42" formatCode="0.00E+00">
                  <c:v>1.04738271389237E-8</c:v>
                </c:pt>
                <c:pt idx="43" formatCode="0.00E+00">
                  <c:v>2.72756262020834E-9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76-1846-A51F-D78769508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s080 Reference vs Modified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's080'!$G$6:$G$56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's080'!$H$6:$H$56</c:f>
              <c:numCache>
                <c:formatCode>General</c:formatCode>
                <c:ptCount val="51"/>
                <c:pt idx="0">
                  <c:v>0.12436800000000001</c:v>
                </c:pt>
                <c:pt idx="1">
                  <c:v>0.124108</c:v>
                </c:pt>
                <c:pt idx="2">
                  <c:v>0.124011</c:v>
                </c:pt>
                <c:pt idx="3">
                  <c:v>0.123823</c:v>
                </c:pt>
                <c:pt idx="4">
                  <c:v>0.122865</c:v>
                </c:pt>
                <c:pt idx="5">
                  <c:v>0.121682</c:v>
                </c:pt>
                <c:pt idx="6">
                  <c:v>0.120388</c:v>
                </c:pt>
                <c:pt idx="7">
                  <c:v>0.11891500000000001</c:v>
                </c:pt>
                <c:pt idx="8">
                  <c:v>0.11652</c:v>
                </c:pt>
                <c:pt idx="9">
                  <c:v>0.113561</c:v>
                </c:pt>
                <c:pt idx="10">
                  <c:v>0.108986</c:v>
                </c:pt>
                <c:pt idx="11">
                  <c:v>0.10401199999999999</c:v>
                </c:pt>
                <c:pt idx="12">
                  <c:v>9.7185900000000006E-2</c:v>
                </c:pt>
                <c:pt idx="13">
                  <c:v>8.8942999999999994E-2</c:v>
                </c:pt>
                <c:pt idx="14">
                  <c:v>7.9693799999999995E-2</c:v>
                </c:pt>
                <c:pt idx="15">
                  <c:v>6.9841500000000001E-2</c:v>
                </c:pt>
                <c:pt idx="16">
                  <c:v>6.0677200000000001E-2</c:v>
                </c:pt>
                <c:pt idx="17">
                  <c:v>5.1267399999999998E-2</c:v>
                </c:pt>
                <c:pt idx="18">
                  <c:v>4.3216299999999999E-2</c:v>
                </c:pt>
                <c:pt idx="19">
                  <c:v>3.5577200000000003E-2</c:v>
                </c:pt>
                <c:pt idx="20">
                  <c:v>2.8784299999999999E-2</c:v>
                </c:pt>
                <c:pt idx="21">
                  <c:v>2.2810500000000001E-2</c:v>
                </c:pt>
                <c:pt idx="22">
                  <c:v>1.82685E-2</c:v>
                </c:pt>
                <c:pt idx="23">
                  <c:v>1.4846699999999999E-2</c:v>
                </c:pt>
                <c:pt idx="24">
                  <c:v>1.2345999999999999E-2</c:v>
                </c:pt>
                <c:pt idx="25">
                  <c:v>1.04613E-2</c:v>
                </c:pt>
                <c:pt idx="26">
                  <c:v>8.9478800000000001E-3</c:v>
                </c:pt>
                <c:pt idx="27">
                  <c:v>7.5932100000000004E-3</c:v>
                </c:pt>
                <c:pt idx="28">
                  <c:v>6.2969699999999998E-3</c:v>
                </c:pt>
                <c:pt idx="29">
                  <c:v>4.8279799999999999E-3</c:v>
                </c:pt>
                <c:pt idx="30">
                  <c:v>3.3534599999999999E-3</c:v>
                </c:pt>
                <c:pt idx="31">
                  <c:v>1.9796100000000001E-3</c:v>
                </c:pt>
                <c:pt idx="32">
                  <c:v>1.0182100000000001E-3</c:v>
                </c:pt>
                <c:pt idx="33" formatCode="0.00E+00">
                  <c:v>4.3735699999999998E-4</c:v>
                </c:pt>
                <c:pt idx="34" formatCode="0.00E+00">
                  <c:v>1.5005899999999999E-4</c:v>
                </c:pt>
                <c:pt idx="35" formatCode="0.00E+00">
                  <c:v>3.8958500000000003E-5</c:v>
                </c:pt>
                <c:pt idx="36" formatCode="0.00E+00">
                  <c:v>8.28927E-6</c:v>
                </c:pt>
                <c:pt idx="37" formatCode="0.00E+00">
                  <c:v>1.3811E-6</c:v>
                </c:pt>
                <c:pt idx="38" formatCode="0.00E+00">
                  <c:v>7.9036200000000005E-8</c:v>
                </c:pt>
                <c:pt idx="39" formatCode="0.00E+00">
                  <c:v>1.1866099999999999E-9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3F-4E49-84E9-D8B081647689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's080'!$T$6:$T$56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's080'!$U$6:$U$56</c:f>
              <c:numCache>
                <c:formatCode>General</c:formatCode>
                <c:ptCount val="51"/>
                <c:pt idx="0">
                  <c:v>0.124367665134005</c:v>
                </c:pt>
                <c:pt idx="1">
                  <c:v>0.124108156061068</c:v>
                </c:pt>
                <c:pt idx="2">
                  <c:v>0.124011019195024</c:v>
                </c:pt>
                <c:pt idx="3">
                  <c:v>0.12382301856538901</c:v>
                </c:pt>
                <c:pt idx="4">
                  <c:v>0.12286495418612201</c:v>
                </c:pt>
                <c:pt idx="5">
                  <c:v>0.12168199684766901</c:v>
                </c:pt>
                <c:pt idx="6">
                  <c:v>0.120387940309215</c:v>
                </c:pt>
                <c:pt idx="7">
                  <c:v>0.118914733580053</c:v>
                </c:pt>
                <c:pt idx="8">
                  <c:v>0.11652006291537401</c:v>
                </c:pt>
                <c:pt idx="9">
                  <c:v>0.113560718965025</c:v>
                </c:pt>
                <c:pt idx="10">
                  <c:v>0.108985751303443</c:v>
                </c:pt>
                <c:pt idx="11">
                  <c:v>0.104011675325583</c:v>
                </c:pt>
                <c:pt idx="12">
                  <c:v>9.7185916199363204E-2</c:v>
                </c:pt>
                <c:pt idx="13">
                  <c:v>8.8943023239986693E-2</c:v>
                </c:pt>
                <c:pt idx="14">
                  <c:v>7.9693848166431505E-2</c:v>
                </c:pt>
                <c:pt idx="15">
                  <c:v>6.9841524671467606E-2</c:v>
                </c:pt>
                <c:pt idx="16">
                  <c:v>6.0677226357159102E-2</c:v>
                </c:pt>
                <c:pt idx="17">
                  <c:v>5.1268767644044901E-2</c:v>
                </c:pt>
                <c:pt idx="18">
                  <c:v>4.3220853649185098E-2</c:v>
                </c:pt>
                <c:pt idx="19">
                  <c:v>3.5584043671535698E-2</c:v>
                </c:pt>
                <c:pt idx="20">
                  <c:v>2.87917637707714E-2</c:v>
                </c:pt>
                <c:pt idx="21">
                  <c:v>2.28268973288181E-2</c:v>
                </c:pt>
                <c:pt idx="22">
                  <c:v>1.8294246303823501E-2</c:v>
                </c:pt>
                <c:pt idx="23">
                  <c:v>1.4899688088929299E-2</c:v>
                </c:pt>
                <c:pt idx="24">
                  <c:v>1.24046942743725E-2</c:v>
                </c:pt>
                <c:pt idx="25">
                  <c:v>1.0522208573686E-2</c:v>
                </c:pt>
                <c:pt idx="26">
                  <c:v>9.0060678277782396E-3</c:v>
                </c:pt>
                <c:pt idx="27">
                  <c:v>7.6357830422613101E-3</c:v>
                </c:pt>
                <c:pt idx="28">
                  <c:v>6.3061298057871503E-3</c:v>
                </c:pt>
                <c:pt idx="29">
                  <c:v>4.8214849470896697E-3</c:v>
                </c:pt>
                <c:pt idx="30">
                  <c:v>3.3580283187171199E-3</c:v>
                </c:pt>
                <c:pt idx="31">
                  <c:v>1.9819490656858198E-3</c:v>
                </c:pt>
                <c:pt idx="32">
                  <c:v>1.01796931736886E-3</c:v>
                </c:pt>
                <c:pt idx="33" formatCode="0.00E+00">
                  <c:v>4.3721115961314801E-4</c:v>
                </c:pt>
                <c:pt idx="34" formatCode="0.00E+00">
                  <c:v>1.5005942609580501E-4</c:v>
                </c:pt>
                <c:pt idx="35" formatCode="0.00E+00">
                  <c:v>3.89585029670902E-5</c:v>
                </c:pt>
                <c:pt idx="36" formatCode="0.00E+00">
                  <c:v>8.2892710275839204E-6</c:v>
                </c:pt>
                <c:pt idx="37" formatCode="0.00E+00">
                  <c:v>1.38110106062683E-6</c:v>
                </c:pt>
                <c:pt idx="38" formatCode="0.00E+00">
                  <c:v>7.9036219235994994E-8</c:v>
                </c:pt>
                <c:pt idx="39" formatCode="0.00E+00">
                  <c:v>1.1866094773438301E-9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3F-4E49-84E9-D8B081647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Modified (T=2s)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USC!$B$62:$B$112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9.7294400000000003E-2</c:v>
                </c:pt>
                <c:pt idx="4">
                  <c:v>9.7294400000000003E-2</c:v>
                </c:pt>
                <c:pt idx="5">
                  <c:v>9.7294400000000003E-2</c:v>
                </c:pt>
                <c:pt idx="6">
                  <c:v>9.7294400000000003E-2</c:v>
                </c:pt>
                <c:pt idx="7">
                  <c:v>9.7294400000000003E-2</c:v>
                </c:pt>
                <c:pt idx="8">
                  <c:v>9.7294400000000003E-2</c:v>
                </c:pt>
                <c:pt idx="9">
                  <c:v>9.7294400000000003E-2</c:v>
                </c:pt>
                <c:pt idx="10">
                  <c:v>9.7294400000000003E-2</c:v>
                </c:pt>
                <c:pt idx="11">
                  <c:v>9.7292000000000003E-2</c:v>
                </c:pt>
                <c:pt idx="12">
                  <c:v>9.7287499999999999E-2</c:v>
                </c:pt>
                <c:pt idx="13">
                  <c:v>9.7262600000000005E-2</c:v>
                </c:pt>
                <c:pt idx="14">
                  <c:v>9.7189499999999998E-2</c:v>
                </c:pt>
                <c:pt idx="15">
                  <c:v>9.7017699999999998E-2</c:v>
                </c:pt>
                <c:pt idx="16">
                  <c:v>9.6646300000000004E-2</c:v>
                </c:pt>
                <c:pt idx="17">
                  <c:v>9.57649E-2</c:v>
                </c:pt>
                <c:pt idx="18">
                  <c:v>9.4205200000000003E-2</c:v>
                </c:pt>
                <c:pt idx="19">
                  <c:v>9.1825299999999999E-2</c:v>
                </c:pt>
                <c:pt idx="20">
                  <c:v>8.7938500000000003E-2</c:v>
                </c:pt>
                <c:pt idx="21">
                  <c:v>8.3186200000000002E-2</c:v>
                </c:pt>
                <c:pt idx="22">
                  <c:v>7.6586600000000005E-2</c:v>
                </c:pt>
                <c:pt idx="23">
                  <c:v>6.9085999999999995E-2</c:v>
                </c:pt>
                <c:pt idx="24">
                  <c:v>6.1123400000000001E-2</c:v>
                </c:pt>
                <c:pt idx="25">
                  <c:v>5.2947500000000002E-2</c:v>
                </c:pt>
                <c:pt idx="26">
                  <c:v>4.4538399999999999E-2</c:v>
                </c:pt>
                <c:pt idx="27">
                  <c:v>3.6374200000000002E-2</c:v>
                </c:pt>
                <c:pt idx="28">
                  <c:v>2.8981799999999999E-2</c:v>
                </c:pt>
                <c:pt idx="29">
                  <c:v>2.2348799999999999E-2</c:v>
                </c:pt>
                <c:pt idx="30">
                  <c:v>1.6630700000000002E-2</c:v>
                </c:pt>
                <c:pt idx="31">
                  <c:v>1.19229E-2</c:v>
                </c:pt>
                <c:pt idx="32">
                  <c:v>8.0447499999999998E-3</c:v>
                </c:pt>
                <c:pt idx="33">
                  <c:v>4.9300200000000002E-3</c:v>
                </c:pt>
                <c:pt idx="34" formatCode="0.00E+00">
                  <c:v>2.77728E-3</c:v>
                </c:pt>
                <c:pt idx="35" formatCode="0.00E+00">
                  <c:v>1.4103E-3</c:v>
                </c:pt>
                <c:pt idx="36" formatCode="0.00E+00">
                  <c:v>6.3049999999999998E-4</c:v>
                </c:pt>
                <c:pt idx="37" formatCode="0.00E+00">
                  <c:v>2.5429499999999998E-4</c:v>
                </c:pt>
                <c:pt idx="38" formatCode="0.00E+00">
                  <c:v>1.01071E-4</c:v>
                </c:pt>
                <c:pt idx="39" formatCode="0.00E+00">
                  <c:v>4.22946E-5</c:v>
                </c:pt>
                <c:pt idx="40" formatCode="0.00E+00">
                  <c:v>1.7782799999999999E-5</c:v>
                </c:pt>
                <c:pt idx="41" formatCode="0.00E+00">
                  <c:v>4.3685900000000001E-6</c:v>
                </c:pt>
                <c:pt idx="42" formatCode="0.00E+00">
                  <c:v>1.08012E-6</c:v>
                </c:pt>
                <c:pt idx="43" formatCode="0.00E+00">
                  <c:v>3.30661E-7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5E-6A4B-BB3F-7E2DD6150AC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USC!$B$6:$B$56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9.7291967775653299E-2</c:v>
                </c:pt>
                <c:pt idx="12">
                  <c:v>9.7287528138236906E-2</c:v>
                </c:pt>
                <c:pt idx="13">
                  <c:v>9.7262610383667195E-2</c:v>
                </c:pt>
                <c:pt idx="14">
                  <c:v>9.7137523327908801E-2</c:v>
                </c:pt>
                <c:pt idx="15">
                  <c:v>9.6888125640026301E-2</c:v>
                </c:pt>
                <c:pt idx="16">
                  <c:v>9.6419396118360701E-2</c:v>
                </c:pt>
                <c:pt idx="17">
                  <c:v>9.5248552909533796E-2</c:v>
                </c:pt>
                <c:pt idx="18">
                  <c:v>9.3361886592937995E-2</c:v>
                </c:pt>
                <c:pt idx="19">
                  <c:v>9.0752919823539599E-2</c:v>
                </c:pt>
                <c:pt idx="20">
                  <c:v>8.6899326420606104E-2</c:v>
                </c:pt>
                <c:pt idx="21">
                  <c:v>8.2080184539335493E-2</c:v>
                </c:pt>
                <c:pt idx="22">
                  <c:v>7.5823029210844203E-2</c:v>
                </c:pt>
                <c:pt idx="23">
                  <c:v>6.8472713965196094E-2</c:v>
                </c:pt>
                <c:pt idx="24">
                  <c:v>6.0816652028745803E-2</c:v>
                </c:pt>
                <c:pt idx="25">
                  <c:v>5.2829756283850303E-2</c:v>
                </c:pt>
                <c:pt idx="26">
                  <c:v>4.4513274347612798E-2</c:v>
                </c:pt>
                <c:pt idx="27">
                  <c:v>3.6371071416011203E-2</c:v>
                </c:pt>
                <c:pt idx="28">
                  <c:v>2.8989860079373701E-2</c:v>
                </c:pt>
                <c:pt idx="29">
                  <c:v>2.2336774317321902E-2</c:v>
                </c:pt>
                <c:pt idx="30">
                  <c:v>1.6631597216502699E-2</c:v>
                </c:pt>
                <c:pt idx="31">
                  <c:v>1.19554097286029E-2</c:v>
                </c:pt>
                <c:pt idx="32">
                  <c:v>8.0774906622547108E-3</c:v>
                </c:pt>
                <c:pt idx="33">
                  <c:v>4.9766442844965102E-3</c:v>
                </c:pt>
                <c:pt idx="34">
                  <c:v>2.7873558605955302E-3</c:v>
                </c:pt>
                <c:pt idx="35">
                  <c:v>1.4223929710303E-3</c:v>
                </c:pt>
                <c:pt idx="36" formatCode="0.00E+00">
                  <c:v>6.3269896129536298E-4</c:v>
                </c:pt>
                <c:pt idx="37" formatCode="0.00E+00">
                  <c:v>2.5473317996538199E-4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5E-6A4B-BB3F-7E2DD6150ACB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USC!$O$6:$O$56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9.7294447831786507E-2</c:v>
                </c:pt>
                <c:pt idx="9">
                  <c:v>9.7294447831786507E-2</c:v>
                </c:pt>
                <c:pt idx="10">
                  <c:v>9.7294447831786507E-2</c:v>
                </c:pt>
                <c:pt idx="11">
                  <c:v>9.7291967192160003E-2</c:v>
                </c:pt>
                <c:pt idx="12">
                  <c:v>9.7287527554746303E-2</c:v>
                </c:pt>
                <c:pt idx="13">
                  <c:v>9.7262609800160202E-2</c:v>
                </c:pt>
                <c:pt idx="14">
                  <c:v>9.7132220530584498E-2</c:v>
                </c:pt>
                <c:pt idx="15">
                  <c:v>9.6871515646459794E-2</c:v>
                </c:pt>
                <c:pt idx="16">
                  <c:v>9.6391535679917706E-2</c:v>
                </c:pt>
                <c:pt idx="17">
                  <c:v>9.5181274064831997E-2</c:v>
                </c:pt>
                <c:pt idx="18">
                  <c:v>9.32627190837233E-2</c:v>
                </c:pt>
                <c:pt idx="19">
                  <c:v>9.0578038894082696E-2</c:v>
                </c:pt>
                <c:pt idx="20">
                  <c:v>8.66705965481923E-2</c:v>
                </c:pt>
                <c:pt idx="21">
                  <c:v>8.1862686566955306E-2</c:v>
                </c:pt>
                <c:pt idx="22">
                  <c:v>7.5627395304286693E-2</c:v>
                </c:pt>
                <c:pt idx="23">
                  <c:v>6.8402777105315504E-2</c:v>
                </c:pt>
                <c:pt idx="24">
                  <c:v>6.0779180570996898E-2</c:v>
                </c:pt>
                <c:pt idx="25">
                  <c:v>5.2815527019076901E-2</c:v>
                </c:pt>
                <c:pt idx="26">
                  <c:v>4.4499817558751098E-2</c:v>
                </c:pt>
                <c:pt idx="27">
                  <c:v>3.63673136266566E-2</c:v>
                </c:pt>
                <c:pt idx="28">
                  <c:v>2.89783628238083E-2</c:v>
                </c:pt>
                <c:pt idx="29">
                  <c:v>2.2327675316679198E-2</c:v>
                </c:pt>
                <c:pt idx="30">
                  <c:v>1.66224081550593E-2</c:v>
                </c:pt>
                <c:pt idx="31">
                  <c:v>1.19491170879016E-2</c:v>
                </c:pt>
                <c:pt idx="32">
                  <c:v>8.0706995035968402E-3</c:v>
                </c:pt>
                <c:pt idx="33">
                  <c:v>4.97059755697559E-3</c:v>
                </c:pt>
                <c:pt idx="34">
                  <c:v>2.7863968405423801E-3</c:v>
                </c:pt>
                <c:pt idx="35">
                  <c:v>1.42252925579067E-3</c:v>
                </c:pt>
                <c:pt idx="36" formatCode="0.00E+00">
                  <c:v>6.3268507170366397E-4</c:v>
                </c:pt>
                <c:pt idx="37" formatCode="0.00E+00">
                  <c:v>2.54736312527037E-4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5E-6A4B-BB3F-7E2DD6150ACB}"/>
            </c:ext>
          </c:extLst>
        </c:ser>
        <c:ser>
          <c:idx val="3"/>
          <c:order val="3"/>
          <c:tx>
            <c:v>SA25p</c:v>
          </c:tx>
          <c:xVal>
            <c:numRef>
              <c:f>USC!$N$62:$N$112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USC!$O$62:$O$112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9.7294448625465393E-2</c:v>
                </c:pt>
                <c:pt idx="9">
                  <c:v>9.7294448625465393E-2</c:v>
                </c:pt>
                <c:pt idx="10">
                  <c:v>9.7294448625465393E-2</c:v>
                </c:pt>
                <c:pt idx="11">
                  <c:v>9.7291967985841096E-2</c:v>
                </c:pt>
                <c:pt idx="12">
                  <c:v>9.7287528348427202E-2</c:v>
                </c:pt>
                <c:pt idx="13">
                  <c:v>9.7262610593858101E-2</c:v>
                </c:pt>
                <c:pt idx="14">
                  <c:v>9.7185772291027206E-2</c:v>
                </c:pt>
                <c:pt idx="15">
                  <c:v>9.7008113778767294E-2</c:v>
                </c:pt>
                <c:pt idx="16">
                  <c:v>9.6627016601793403E-2</c:v>
                </c:pt>
                <c:pt idx="17">
                  <c:v>9.5721017836354297E-2</c:v>
                </c:pt>
                <c:pt idx="18">
                  <c:v>9.4124041561734595E-2</c:v>
                </c:pt>
                <c:pt idx="19">
                  <c:v>9.1717865826027506E-2</c:v>
                </c:pt>
                <c:pt idx="20">
                  <c:v>8.7836296608663197E-2</c:v>
                </c:pt>
                <c:pt idx="21">
                  <c:v>8.3072310819641601E-2</c:v>
                </c:pt>
                <c:pt idx="22">
                  <c:v>7.64961261323127E-2</c:v>
                </c:pt>
                <c:pt idx="23">
                  <c:v>6.8991630773170304E-2</c:v>
                </c:pt>
                <c:pt idx="24">
                  <c:v>6.10520220127563E-2</c:v>
                </c:pt>
                <c:pt idx="25">
                  <c:v>5.2890521551222702E-2</c:v>
                </c:pt>
                <c:pt idx="26">
                  <c:v>4.44843584430945E-2</c:v>
                </c:pt>
                <c:pt idx="27">
                  <c:v>3.6320045642283E-2</c:v>
                </c:pt>
                <c:pt idx="28">
                  <c:v>2.89342062495032E-2</c:v>
                </c:pt>
                <c:pt idx="29">
                  <c:v>2.2309872631338299E-2</c:v>
                </c:pt>
                <c:pt idx="30">
                  <c:v>1.6603898338098801E-2</c:v>
                </c:pt>
                <c:pt idx="31">
                  <c:v>1.19086897946647E-2</c:v>
                </c:pt>
                <c:pt idx="32">
                  <c:v>8.0406681974729503E-3</c:v>
                </c:pt>
                <c:pt idx="33">
                  <c:v>4.93271151760377E-3</c:v>
                </c:pt>
                <c:pt idx="34">
                  <c:v>2.7797049967178602E-3</c:v>
                </c:pt>
                <c:pt idx="35">
                  <c:v>1.414217307375E-3</c:v>
                </c:pt>
                <c:pt idx="36" formatCode="0.00E+00">
                  <c:v>6.3233494879588704E-4</c:v>
                </c:pt>
                <c:pt idx="37" formatCode="0.00E+00">
                  <c:v>2.5549990141027201E-4</c:v>
                </c:pt>
                <c:pt idx="38" formatCode="0.00E+00">
                  <c:v>1.01442180001853E-4</c:v>
                </c:pt>
                <c:pt idx="39" formatCode="0.00E+00">
                  <c:v>4.2341402029966101E-5</c:v>
                </c:pt>
                <c:pt idx="40" formatCode="0.00E+00">
                  <c:v>1.7788608906332799E-5</c:v>
                </c:pt>
                <c:pt idx="41" formatCode="0.00E+00">
                  <c:v>4.3686323819569402E-6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F9-4B47-A120-CB03218E03F2}"/>
            </c:ext>
          </c:extLst>
        </c:ser>
        <c:ser>
          <c:idx val="4"/>
          <c:order val="4"/>
          <c:tx>
            <c:v>SA100p</c:v>
          </c:tx>
          <c:xVal>
            <c:numRef>
              <c:f>USC!$A$118:$A$168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USC!$B$118:$B$168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9.7294448425387106E-2</c:v>
                </c:pt>
                <c:pt idx="9">
                  <c:v>9.7294448425387106E-2</c:v>
                </c:pt>
                <c:pt idx="10">
                  <c:v>9.7294448425387106E-2</c:v>
                </c:pt>
                <c:pt idx="11">
                  <c:v>9.7291967785761602E-2</c:v>
                </c:pt>
                <c:pt idx="12">
                  <c:v>9.7287528148347402E-2</c:v>
                </c:pt>
                <c:pt idx="13">
                  <c:v>9.7262610393777899E-2</c:v>
                </c:pt>
                <c:pt idx="14">
                  <c:v>9.7174637993386201E-2</c:v>
                </c:pt>
                <c:pt idx="15">
                  <c:v>9.6979431121146806E-2</c:v>
                </c:pt>
                <c:pt idx="16">
                  <c:v>9.6569245160668393E-2</c:v>
                </c:pt>
                <c:pt idx="17">
                  <c:v>9.55897725500858E-2</c:v>
                </c:pt>
                <c:pt idx="18">
                  <c:v>9.3880789220952401E-2</c:v>
                </c:pt>
                <c:pt idx="19">
                  <c:v>9.1383393383055497E-2</c:v>
                </c:pt>
                <c:pt idx="20">
                  <c:v>8.7550651016422898E-2</c:v>
                </c:pt>
                <c:pt idx="21">
                  <c:v>8.2721497786363798E-2</c:v>
                </c:pt>
                <c:pt idx="22">
                  <c:v>7.6241823776816695E-2</c:v>
                </c:pt>
                <c:pt idx="23">
                  <c:v>6.8730397062988793E-2</c:v>
                </c:pt>
                <c:pt idx="24">
                  <c:v>6.0850120640913503E-2</c:v>
                </c:pt>
                <c:pt idx="25">
                  <c:v>5.27164053953443E-2</c:v>
                </c:pt>
                <c:pt idx="26">
                  <c:v>4.4323902729257403E-2</c:v>
                </c:pt>
                <c:pt idx="27">
                  <c:v>3.61572178585816E-2</c:v>
                </c:pt>
                <c:pt idx="28">
                  <c:v>2.8788405087538899E-2</c:v>
                </c:pt>
                <c:pt idx="29">
                  <c:v>2.2190678701225101E-2</c:v>
                </c:pt>
                <c:pt idx="30">
                  <c:v>1.6520082279085399E-2</c:v>
                </c:pt>
                <c:pt idx="31">
                  <c:v>1.18627310943794E-2</c:v>
                </c:pt>
                <c:pt idx="32">
                  <c:v>8.0244064331148595E-3</c:v>
                </c:pt>
                <c:pt idx="33">
                  <c:v>4.9388337414398801E-3</c:v>
                </c:pt>
                <c:pt idx="34">
                  <c:v>2.7861260405675999E-3</c:v>
                </c:pt>
                <c:pt idx="35">
                  <c:v>1.42512950381379E-3</c:v>
                </c:pt>
                <c:pt idx="36" formatCode="0.00E+00">
                  <c:v>6.3697366842307903E-4</c:v>
                </c:pt>
                <c:pt idx="37" formatCode="0.00E+00">
                  <c:v>2.5850370482860497E-4</c:v>
                </c:pt>
                <c:pt idx="38" formatCode="0.00E+00">
                  <c:v>1.02532550632861E-4</c:v>
                </c:pt>
                <c:pt idx="39" formatCode="0.00E+00">
                  <c:v>4.2480172003034299E-5</c:v>
                </c:pt>
                <c:pt idx="40" formatCode="0.00E+00">
                  <c:v>1.7799557483155701E-5</c:v>
                </c:pt>
                <c:pt idx="41" formatCode="0.00E+00">
                  <c:v>4.3687737073527799E-6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6C-2945-8503-2C75412270F9}"/>
            </c:ext>
          </c:extLst>
        </c:ser>
        <c:ser>
          <c:idx val="5"/>
          <c:order val="5"/>
          <c:tx>
            <c:v>Exp1</c:v>
          </c:tx>
          <c:xVal>
            <c:numRef>
              <c:f>USC!$N$118:$N$168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USC!$O$118:$O$168</c:f>
              <c:numCache>
                <c:formatCode>General</c:formatCode>
                <c:ptCount val="51"/>
                <c:pt idx="0">
                  <c:v>9.7294448334825798E-2</c:v>
                </c:pt>
                <c:pt idx="1">
                  <c:v>9.7294448334825798E-2</c:v>
                </c:pt>
                <c:pt idx="2">
                  <c:v>9.7294448334825798E-2</c:v>
                </c:pt>
                <c:pt idx="3">
                  <c:v>9.7294448334825798E-2</c:v>
                </c:pt>
                <c:pt idx="4">
                  <c:v>9.7294448334825798E-2</c:v>
                </c:pt>
                <c:pt idx="5">
                  <c:v>9.7294448334825798E-2</c:v>
                </c:pt>
                <c:pt idx="6">
                  <c:v>9.7294448334825798E-2</c:v>
                </c:pt>
                <c:pt idx="7">
                  <c:v>9.7294448334825798E-2</c:v>
                </c:pt>
                <c:pt idx="8">
                  <c:v>9.7294448334825798E-2</c:v>
                </c:pt>
                <c:pt idx="9">
                  <c:v>9.7294448334825798E-2</c:v>
                </c:pt>
                <c:pt idx="10">
                  <c:v>9.7294448334825798E-2</c:v>
                </c:pt>
                <c:pt idx="11">
                  <c:v>9.7291967695203305E-2</c:v>
                </c:pt>
                <c:pt idx="12">
                  <c:v>9.7287528057786593E-2</c:v>
                </c:pt>
                <c:pt idx="13">
                  <c:v>9.7262610303209998E-2</c:v>
                </c:pt>
                <c:pt idx="14">
                  <c:v>9.7189483336294694E-2</c:v>
                </c:pt>
                <c:pt idx="15">
                  <c:v>9.7017674102244697E-2</c:v>
                </c:pt>
                <c:pt idx="16">
                  <c:v>9.6646272561477398E-2</c:v>
                </c:pt>
                <c:pt idx="17">
                  <c:v>9.5764855609656294E-2</c:v>
                </c:pt>
                <c:pt idx="18">
                  <c:v>9.4205226856755406E-2</c:v>
                </c:pt>
                <c:pt idx="19">
                  <c:v>9.1825341636757193E-2</c:v>
                </c:pt>
                <c:pt idx="20">
                  <c:v>8.7938535931875797E-2</c:v>
                </c:pt>
                <c:pt idx="21">
                  <c:v>8.3186194127437094E-2</c:v>
                </c:pt>
                <c:pt idx="22">
                  <c:v>7.65866308693572E-2</c:v>
                </c:pt>
                <c:pt idx="23">
                  <c:v>6.9085956033487605E-2</c:v>
                </c:pt>
                <c:pt idx="24">
                  <c:v>6.11234303595116E-2</c:v>
                </c:pt>
                <c:pt idx="25">
                  <c:v>5.2947511715502903E-2</c:v>
                </c:pt>
                <c:pt idx="26">
                  <c:v>4.4538370856339701E-2</c:v>
                </c:pt>
                <c:pt idx="27">
                  <c:v>3.6374258947737798E-2</c:v>
                </c:pt>
                <c:pt idx="28">
                  <c:v>2.8982584133424999E-2</c:v>
                </c:pt>
                <c:pt idx="29">
                  <c:v>2.2351633644209699E-2</c:v>
                </c:pt>
                <c:pt idx="30">
                  <c:v>1.66360281514953E-2</c:v>
                </c:pt>
                <c:pt idx="31">
                  <c:v>1.19305699435239E-2</c:v>
                </c:pt>
                <c:pt idx="32">
                  <c:v>8.0499880344370098E-3</c:v>
                </c:pt>
                <c:pt idx="33">
                  <c:v>4.9339162640069604E-3</c:v>
                </c:pt>
                <c:pt idx="34">
                  <c:v>2.7828640792559802E-3</c:v>
                </c:pt>
                <c:pt idx="35">
                  <c:v>1.41595446133868E-3</c:v>
                </c:pt>
                <c:pt idx="36" formatCode="0.00E+00">
                  <c:v>6.3304228183513802E-4</c:v>
                </c:pt>
                <c:pt idx="37" formatCode="0.00E+00">
                  <c:v>2.5447759210261902E-4</c:v>
                </c:pt>
                <c:pt idx="38" formatCode="0.00E+00">
                  <c:v>1.01125317649275E-4</c:v>
                </c:pt>
                <c:pt idx="39" formatCode="0.00E+00">
                  <c:v>4.2297145479985797E-5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EB-7E43-9002-E0CA26487DB1}"/>
            </c:ext>
          </c:extLst>
        </c:ser>
        <c:ser>
          <c:idx val="6"/>
          <c:order val="6"/>
          <c:tx>
            <c:v>Exp2</c:v>
          </c:tx>
          <c:xVal>
            <c:numRef>
              <c:f>USC!$A$174:$A$224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USC!$B$174:$B$224</c:f>
              <c:numCache>
                <c:formatCode>General</c:formatCode>
                <c:ptCount val="51"/>
                <c:pt idx="0">
                  <c:v>9.7294448339849404E-2</c:v>
                </c:pt>
                <c:pt idx="1">
                  <c:v>9.7294448339849404E-2</c:v>
                </c:pt>
                <c:pt idx="2">
                  <c:v>9.7294448339849404E-2</c:v>
                </c:pt>
                <c:pt idx="3">
                  <c:v>9.7294448339849404E-2</c:v>
                </c:pt>
                <c:pt idx="4">
                  <c:v>9.7294448339849404E-2</c:v>
                </c:pt>
                <c:pt idx="5">
                  <c:v>9.7294448339849404E-2</c:v>
                </c:pt>
                <c:pt idx="6">
                  <c:v>9.7294448339849404E-2</c:v>
                </c:pt>
                <c:pt idx="7">
                  <c:v>9.7294448339849404E-2</c:v>
                </c:pt>
                <c:pt idx="8">
                  <c:v>9.7294448339849404E-2</c:v>
                </c:pt>
                <c:pt idx="9">
                  <c:v>9.7294448339849404E-2</c:v>
                </c:pt>
                <c:pt idx="10">
                  <c:v>9.7294448339849404E-2</c:v>
                </c:pt>
                <c:pt idx="11">
                  <c:v>9.7291967700229007E-2</c:v>
                </c:pt>
                <c:pt idx="12">
                  <c:v>9.72875280628102E-2</c:v>
                </c:pt>
                <c:pt idx="13">
                  <c:v>9.7262610308230399E-2</c:v>
                </c:pt>
                <c:pt idx="14">
                  <c:v>9.7189483341317703E-2</c:v>
                </c:pt>
                <c:pt idx="15">
                  <c:v>9.7017674107269899E-2</c:v>
                </c:pt>
                <c:pt idx="16">
                  <c:v>9.6646272566505695E-2</c:v>
                </c:pt>
                <c:pt idx="17">
                  <c:v>9.5764855614687602E-2</c:v>
                </c:pt>
                <c:pt idx="18">
                  <c:v>9.4205226861795499E-2</c:v>
                </c:pt>
                <c:pt idx="19">
                  <c:v>9.1825341641810998E-2</c:v>
                </c:pt>
                <c:pt idx="20">
                  <c:v>8.79385359369554E-2</c:v>
                </c:pt>
                <c:pt idx="21">
                  <c:v>8.3186194132533905E-2</c:v>
                </c:pt>
                <c:pt idx="22">
                  <c:v>7.6586630874502098E-2</c:v>
                </c:pt>
                <c:pt idx="23">
                  <c:v>6.9085956038667004E-2</c:v>
                </c:pt>
                <c:pt idx="24">
                  <c:v>6.1123430364737198E-2</c:v>
                </c:pt>
                <c:pt idx="25">
                  <c:v>5.2947812663435102E-2</c:v>
                </c:pt>
                <c:pt idx="26">
                  <c:v>4.45399067573055E-2</c:v>
                </c:pt>
                <c:pt idx="27">
                  <c:v>3.6377206828128603E-2</c:v>
                </c:pt>
                <c:pt idx="28">
                  <c:v>2.8989335125205101E-2</c:v>
                </c:pt>
                <c:pt idx="29">
                  <c:v>2.2364825039831698E-2</c:v>
                </c:pt>
                <c:pt idx="30">
                  <c:v>1.66655302533955E-2</c:v>
                </c:pt>
                <c:pt idx="31">
                  <c:v>1.19236147926663E-2</c:v>
                </c:pt>
                <c:pt idx="32">
                  <c:v>8.0621449528370803E-3</c:v>
                </c:pt>
                <c:pt idx="33">
                  <c:v>4.9674764365189496E-3</c:v>
                </c:pt>
                <c:pt idx="34">
                  <c:v>2.7960514861514701E-3</c:v>
                </c:pt>
                <c:pt idx="35">
                  <c:v>1.4107094716384601E-3</c:v>
                </c:pt>
                <c:pt idx="36" formatCode="0.00E+00">
                  <c:v>6.27922296944194E-4</c:v>
                </c:pt>
                <c:pt idx="37" formatCode="0.00E+00">
                  <c:v>2.5410984282769802E-4</c:v>
                </c:pt>
                <c:pt idx="38" formatCode="0.00E+00">
                  <c:v>1.0130066351621199E-4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EB-7E43-9002-E0CA2648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55840"/>
        <c:axId val="1376397984"/>
      </c:scatterChart>
      <c:valAx>
        <c:axId val="137585584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2s SA (g)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397984"/>
        <c:crosses val="autoZero"/>
        <c:crossBetween val="midCat"/>
      </c:valAx>
      <c:valAx>
        <c:axId val="13763979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Probability Rate (1/yr)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85584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s080 Reference vs Modified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's080'!$J$6:$J$56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's080'!$K$6:$K$56</c:f>
              <c:numCache>
                <c:formatCode>General</c:formatCode>
                <c:ptCount val="51"/>
                <c:pt idx="0">
                  <c:v>0.11887</c:v>
                </c:pt>
                <c:pt idx="1">
                  <c:v>0.117183</c:v>
                </c:pt>
                <c:pt idx="2">
                  <c:v>0.114328</c:v>
                </c:pt>
                <c:pt idx="3">
                  <c:v>0.111623</c:v>
                </c:pt>
                <c:pt idx="4">
                  <c:v>0.10832899999999999</c:v>
                </c:pt>
                <c:pt idx="5">
                  <c:v>0.103115</c:v>
                </c:pt>
                <c:pt idx="6">
                  <c:v>9.8244100000000001E-2</c:v>
                </c:pt>
                <c:pt idx="7">
                  <c:v>9.2327999999999993E-2</c:v>
                </c:pt>
                <c:pt idx="8">
                  <c:v>8.6843299999999998E-2</c:v>
                </c:pt>
                <c:pt idx="9">
                  <c:v>8.0669599999999994E-2</c:v>
                </c:pt>
                <c:pt idx="10">
                  <c:v>7.3529800000000006E-2</c:v>
                </c:pt>
                <c:pt idx="11">
                  <c:v>6.6546900000000006E-2</c:v>
                </c:pt>
                <c:pt idx="12">
                  <c:v>5.9036699999999998E-2</c:v>
                </c:pt>
                <c:pt idx="13">
                  <c:v>5.11811E-2</c:v>
                </c:pt>
                <c:pt idx="14">
                  <c:v>4.4033299999999997E-2</c:v>
                </c:pt>
                <c:pt idx="15">
                  <c:v>3.7038000000000001E-2</c:v>
                </c:pt>
                <c:pt idx="16">
                  <c:v>3.06384E-2</c:v>
                </c:pt>
                <c:pt idx="17">
                  <c:v>2.5222100000000001E-2</c:v>
                </c:pt>
                <c:pt idx="18">
                  <c:v>2.0499099999999999E-2</c:v>
                </c:pt>
                <c:pt idx="19">
                  <c:v>1.6809399999999999E-2</c:v>
                </c:pt>
                <c:pt idx="20">
                  <c:v>1.37076E-2</c:v>
                </c:pt>
                <c:pt idx="21">
                  <c:v>1.1174399999999999E-2</c:v>
                </c:pt>
                <c:pt idx="22">
                  <c:v>9.1187899999999999E-3</c:v>
                </c:pt>
                <c:pt idx="23">
                  <c:v>7.3829100000000003E-3</c:v>
                </c:pt>
                <c:pt idx="24">
                  <c:v>5.8170699999999997E-3</c:v>
                </c:pt>
                <c:pt idx="25">
                  <c:v>4.3768599999999998E-3</c:v>
                </c:pt>
                <c:pt idx="26">
                  <c:v>2.99088E-3</c:v>
                </c:pt>
                <c:pt idx="27">
                  <c:v>1.8218100000000001E-3</c:v>
                </c:pt>
                <c:pt idx="28" formatCode="0.00E+00">
                  <c:v>9.4652199999999999E-4</c:v>
                </c:pt>
                <c:pt idx="29" formatCode="0.00E+00">
                  <c:v>4.0911700000000002E-4</c:v>
                </c:pt>
                <c:pt idx="30" formatCode="0.00E+00">
                  <c:v>1.3452399999999999E-4</c:v>
                </c:pt>
                <c:pt idx="31" formatCode="0.00E+00">
                  <c:v>3.45164E-5</c:v>
                </c:pt>
                <c:pt idx="32" formatCode="0.00E+00">
                  <c:v>6.1027799999999997E-6</c:v>
                </c:pt>
                <c:pt idx="33" formatCode="0.00E+00">
                  <c:v>7.9148800000000005E-7</c:v>
                </c:pt>
                <c:pt idx="34" formatCode="0.00E+00">
                  <c:v>3.1100900000000003E-8</c:v>
                </c:pt>
                <c:pt idx="35" formatCode="0.00E+00">
                  <c:v>1.0228599999999999E-11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C-CB42-B97E-20B60E23B34D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's080'!$W$6:$W$56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's080'!$X$6:$X$56</c:f>
              <c:numCache>
                <c:formatCode>General</c:formatCode>
                <c:ptCount val="51"/>
                <c:pt idx="0">
                  <c:v>0.118869517229757</c:v>
                </c:pt>
                <c:pt idx="1">
                  <c:v>0.11718267909237599</c:v>
                </c:pt>
                <c:pt idx="2">
                  <c:v>0.1143284678967</c:v>
                </c:pt>
                <c:pt idx="3">
                  <c:v>0.111622732495189</c:v>
                </c:pt>
                <c:pt idx="4">
                  <c:v>0.10832850643212801</c:v>
                </c:pt>
                <c:pt idx="5">
                  <c:v>0.103114611360032</c:v>
                </c:pt>
                <c:pt idx="6">
                  <c:v>9.8244141235051194E-2</c:v>
                </c:pt>
                <c:pt idx="7">
                  <c:v>9.2328006034465004E-2</c:v>
                </c:pt>
                <c:pt idx="8">
                  <c:v>8.6843346027117602E-2</c:v>
                </c:pt>
                <c:pt idx="9">
                  <c:v>8.0669635500781503E-2</c:v>
                </c:pt>
                <c:pt idx="10">
                  <c:v>7.3529836268971499E-2</c:v>
                </c:pt>
                <c:pt idx="11">
                  <c:v>6.6547182251678202E-2</c:v>
                </c:pt>
                <c:pt idx="12">
                  <c:v>5.9037851330904299E-2</c:v>
                </c:pt>
                <c:pt idx="13">
                  <c:v>5.1184271211962597E-2</c:v>
                </c:pt>
                <c:pt idx="14">
                  <c:v>4.40386895707712E-2</c:v>
                </c:pt>
                <c:pt idx="15">
                  <c:v>3.7048035054238898E-2</c:v>
                </c:pt>
                <c:pt idx="16">
                  <c:v>3.0653145657748501E-2</c:v>
                </c:pt>
                <c:pt idx="17">
                  <c:v>2.52415650494585E-2</c:v>
                </c:pt>
                <c:pt idx="18">
                  <c:v>2.0517938903695299E-2</c:v>
                </c:pt>
                <c:pt idx="19">
                  <c:v>1.68271704320626E-2</c:v>
                </c:pt>
                <c:pt idx="20">
                  <c:v>1.37145822412745E-2</c:v>
                </c:pt>
                <c:pt idx="21">
                  <c:v>1.11810470144458E-2</c:v>
                </c:pt>
                <c:pt idx="22">
                  <c:v>9.1124044843707806E-3</c:v>
                </c:pt>
                <c:pt idx="23">
                  <c:v>7.3605524953771397E-3</c:v>
                </c:pt>
                <c:pt idx="24">
                  <c:v>5.8218176219471101E-3</c:v>
                </c:pt>
                <c:pt idx="25">
                  <c:v>4.3936059653343299E-3</c:v>
                </c:pt>
                <c:pt idx="26">
                  <c:v>2.9896777514183399E-3</c:v>
                </c:pt>
                <c:pt idx="27">
                  <c:v>1.82589618419903E-3</c:v>
                </c:pt>
                <c:pt idx="28" formatCode="0.00E+00">
                  <c:v>9.5346774984517103E-4</c:v>
                </c:pt>
                <c:pt idx="29" formatCode="0.00E+00">
                  <c:v>4.0911737839455199E-4</c:v>
                </c:pt>
                <c:pt idx="30" formatCode="0.00E+00">
                  <c:v>1.3452435381755499E-4</c:v>
                </c:pt>
                <c:pt idx="31" formatCode="0.00E+00">
                  <c:v>3.45163707208273E-5</c:v>
                </c:pt>
                <c:pt idx="32" formatCode="0.00E+00">
                  <c:v>6.1027844151517698E-6</c:v>
                </c:pt>
                <c:pt idx="33" formatCode="0.00E+00">
                  <c:v>7.9148812381912805E-7</c:v>
                </c:pt>
                <c:pt idx="34" formatCode="0.00E+00">
                  <c:v>3.1100886088708502E-8</c:v>
                </c:pt>
                <c:pt idx="35" formatCode="0.00E+00">
                  <c:v>1.0228595748174001E-11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AC-CB42-B97E-20B60E23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s145 Reference vs Modified (T=2s)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's145'!$A$6:$A$56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's145'!$B$6:$B$56</c:f>
              <c:numCache>
                <c:formatCode>General</c:formatCode>
                <c:ptCount val="51"/>
                <c:pt idx="0">
                  <c:v>0.12481</c:v>
                </c:pt>
                <c:pt idx="1">
                  <c:v>0.12417</c:v>
                </c:pt>
                <c:pt idx="2">
                  <c:v>0.123609</c:v>
                </c:pt>
                <c:pt idx="3">
                  <c:v>0.122637</c:v>
                </c:pt>
                <c:pt idx="4">
                  <c:v>0.12108099999999999</c:v>
                </c:pt>
                <c:pt idx="5">
                  <c:v>0.118607</c:v>
                </c:pt>
                <c:pt idx="6">
                  <c:v>0.11605600000000001</c:v>
                </c:pt>
                <c:pt idx="7">
                  <c:v>0.112777</c:v>
                </c:pt>
                <c:pt idx="8">
                  <c:v>0.109226</c:v>
                </c:pt>
                <c:pt idx="9">
                  <c:v>0.105751</c:v>
                </c:pt>
                <c:pt idx="10">
                  <c:v>0.102592</c:v>
                </c:pt>
                <c:pt idx="11">
                  <c:v>0.100352</c:v>
                </c:pt>
                <c:pt idx="12">
                  <c:v>9.7940700000000006E-2</c:v>
                </c:pt>
                <c:pt idx="13">
                  <c:v>9.5909400000000006E-2</c:v>
                </c:pt>
                <c:pt idx="14">
                  <c:v>9.4278000000000001E-2</c:v>
                </c:pt>
                <c:pt idx="15">
                  <c:v>9.1979599999999995E-2</c:v>
                </c:pt>
                <c:pt idx="16">
                  <c:v>8.9064699999999997E-2</c:v>
                </c:pt>
                <c:pt idx="17">
                  <c:v>8.5010299999999997E-2</c:v>
                </c:pt>
                <c:pt idx="18">
                  <c:v>7.9944100000000004E-2</c:v>
                </c:pt>
                <c:pt idx="19">
                  <c:v>7.3458599999999999E-2</c:v>
                </c:pt>
                <c:pt idx="20">
                  <c:v>6.6365499999999994E-2</c:v>
                </c:pt>
                <c:pt idx="21">
                  <c:v>5.83242E-2</c:v>
                </c:pt>
                <c:pt idx="22">
                  <c:v>5.0104999999999997E-2</c:v>
                </c:pt>
                <c:pt idx="23">
                  <c:v>4.17685E-2</c:v>
                </c:pt>
                <c:pt idx="24">
                  <c:v>3.3804300000000002E-2</c:v>
                </c:pt>
                <c:pt idx="25">
                  <c:v>2.6900199999999999E-2</c:v>
                </c:pt>
                <c:pt idx="26">
                  <c:v>2.1128600000000001E-2</c:v>
                </c:pt>
                <c:pt idx="27">
                  <c:v>1.6787900000000001E-2</c:v>
                </c:pt>
                <c:pt idx="28">
                  <c:v>1.34279E-2</c:v>
                </c:pt>
                <c:pt idx="29">
                  <c:v>1.1180900000000001E-2</c:v>
                </c:pt>
                <c:pt idx="30">
                  <c:v>9.5980300000000005E-3</c:v>
                </c:pt>
                <c:pt idx="31">
                  <c:v>8.3951300000000006E-3</c:v>
                </c:pt>
                <c:pt idx="32">
                  <c:v>7.23224E-3</c:v>
                </c:pt>
                <c:pt idx="33">
                  <c:v>5.8890799999999997E-3</c:v>
                </c:pt>
                <c:pt idx="34">
                  <c:v>4.3825599999999998E-3</c:v>
                </c:pt>
                <c:pt idx="35">
                  <c:v>2.8700599999999998E-3</c:v>
                </c:pt>
                <c:pt idx="36">
                  <c:v>1.6031800000000001E-3</c:v>
                </c:pt>
                <c:pt idx="37" formatCode="0.00E+00">
                  <c:v>7.3561299999999998E-4</c:v>
                </c:pt>
                <c:pt idx="38" formatCode="0.00E+00">
                  <c:v>2.5455299999999997E-4</c:v>
                </c:pt>
                <c:pt idx="39" formatCode="0.00E+00">
                  <c:v>6.7809600000000002E-5</c:v>
                </c:pt>
                <c:pt idx="40" formatCode="0.00E+00">
                  <c:v>1.25663E-5</c:v>
                </c:pt>
                <c:pt idx="41" formatCode="0.00E+00">
                  <c:v>1.83006E-6</c:v>
                </c:pt>
                <c:pt idx="42" formatCode="0.00E+00">
                  <c:v>2.4640500000000002E-7</c:v>
                </c:pt>
                <c:pt idx="43" formatCode="0.00E+00">
                  <c:v>4.0294299999999998E-10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0E-D342-A08B-4D1CDF8E8366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's145'!$N$6:$N$56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's145'!$O$6:$O$56</c:f>
              <c:numCache>
                <c:formatCode>General</c:formatCode>
                <c:ptCount val="51"/>
                <c:pt idx="0">
                  <c:v>0.124809796798237</c:v>
                </c:pt>
                <c:pt idx="1">
                  <c:v>0.124170396671616</c:v>
                </c:pt>
                <c:pt idx="2">
                  <c:v>0.123609388212865</c:v>
                </c:pt>
                <c:pt idx="3">
                  <c:v>0.122637379366359</c:v>
                </c:pt>
                <c:pt idx="4">
                  <c:v>0.12108104047783699</c:v>
                </c:pt>
                <c:pt idx="5">
                  <c:v>0.11860716749177599</c:v>
                </c:pt>
                <c:pt idx="6">
                  <c:v>0.116056352053584</c:v>
                </c:pt>
                <c:pt idx="7">
                  <c:v>0.112776639150626</c:v>
                </c:pt>
                <c:pt idx="8">
                  <c:v>0.109225876610858</c:v>
                </c:pt>
                <c:pt idx="9">
                  <c:v>0.10575057454907801</c:v>
                </c:pt>
                <c:pt idx="10">
                  <c:v>0.10259200562722399</c:v>
                </c:pt>
                <c:pt idx="11">
                  <c:v>0.10035242530773</c:v>
                </c:pt>
                <c:pt idx="12">
                  <c:v>9.7940724729082301E-2</c:v>
                </c:pt>
                <c:pt idx="13">
                  <c:v>9.5909419433913998E-2</c:v>
                </c:pt>
                <c:pt idx="14">
                  <c:v>9.4277986220874604E-2</c:v>
                </c:pt>
                <c:pt idx="15">
                  <c:v>9.1979576544247196E-2</c:v>
                </c:pt>
                <c:pt idx="16">
                  <c:v>8.9064660507924998E-2</c:v>
                </c:pt>
                <c:pt idx="17">
                  <c:v>8.50103199979379E-2</c:v>
                </c:pt>
                <c:pt idx="18">
                  <c:v>7.9944118591163904E-2</c:v>
                </c:pt>
                <c:pt idx="19">
                  <c:v>7.3458619161135497E-2</c:v>
                </c:pt>
                <c:pt idx="20">
                  <c:v>6.6365475800286594E-2</c:v>
                </c:pt>
                <c:pt idx="21">
                  <c:v>5.8324245651583999E-2</c:v>
                </c:pt>
                <c:pt idx="22">
                  <c:v>5.0104987678511001E-2</c:v>
                </c:pt>
                <c:pt idx="23">
                  <c:v>4.1768519206110397E-2</c:v>
                </c:pt>
                <c:pt idx="24">
                  <c:v>3.3804430482995897E-2</c:v>
                </c:pt>
                <c:pt idx="25">
                  <c:v>2.69005040555968E-2</c:v>
                </c:pt>
                <c:pt idx="26">
                  <c:v>2.1129562223589599E-2</c:v>
                </c:pt>
                <c:pt idx="27">
                  <c:v>1.6791301108030999E-2</c:v>
                </c:pt>
                <c:pt idx="28">
                  <c:v>1.343782282201E-2</c:v>
                </c:pt>
                <c:pt idx="29">
                  <c:v>1.11990889943125E-2</c:v>
                </c:pt>
                <c:pt idx="30">
                  <c:v>9.63901138734213E-3</c:v>
                </c:pt>
                <c:pt idx="31">
                  <c:v>8.4445984323445692E-3</c:v>
                </c:pt>
                <c:pt idx="32">
                  <c:v>7.2885728953988498E-3</c:v>
                </c:pt>
                <c:pt idx="33">
                  <c:v>5.9480366069880599E-3</c:v>
                </c:pt>
                <c:pt idx="34">
                  <c:v>4.4262765439487799E-3</c:v>
                </c:pt>
                <c:pt idx="35">
                  <c:v>2.8934057798325401E-3</c:v>
                </c:pt>
                <c:pt idx="36">
                  <c:v>1.5964030291215599E-3</c:v>
                </c:pt>
                <c:pt idx="37" formatCode="0.00E+00">
                  <c:v>7.4340858626031903E-4</c:v>
                </c:pt>
                <c:pt idx="38" formatCode="0.00E+00">
                  <c:v>2.49204164364358E-4</c:v>
                </c:pt>
                <c:pt idx="39" formatCode="0.00E+00">
                  <c:v>6.8812940562712396E-5</c:v>
                </c:pt>
                <c:pt idx="40" formatCode="0.00E+00">
                  <c:v>1.28795040372775E-5</c:v>
                </c:pt>
                <c:pt idx="41" formatCode="0.00E+00">
                  <c:v>1.8300645687752099E-6</c:v>
                </c:pt>
                <c:pt idx="42" formatCode="0.00E+00">
                  <c:v>2.4640511087081699E-7</c:v>
                </c:pt>
                <c:pt idx="43" formatCode="0.00E+00">
                  <c:v>4.0294267922291702E-10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0E-D342-A08B-4D1CDF8E8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s145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's145'!$D$6:$D$56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's145'!$E$6:$E$56</c:f>
              <c:numCache>
                <c:formatCode>General</c:formatCode>
                <c:ptCount val="51"/>
                <c:pt idx="0">
                  <c:v>0.124819</c:v>
                </c:pt>
                <c:pt idx="1">
                  <c:v>0.12456200000000001</c:v>
                </c:pt>
                <c:pt idx="2">
                  <c:v>0.124137</c:v>
                </c:pt>
                <c:pt idx="3">
                  <c:v>0.123026</c:v>
                </c:pt>
                <c:pt idx="4">
                  <c:v>0.122701</c:v>
                </c:pt>
                <c:pt idx="5">
                  <c:v>0.121518</c:v>
                </c:pt>
                <c:pt idx="6">
                  <c:v>0.11999</c:v>
                </c:pt>
                <c:pt idx="7">
                  <c:v>0.11879000000000001</c:v>
                </c:pt>
                <c:pt idx="8">
                  <c:v>0.116788</c:v>
                </c:pt>
                <c:pt idx="9">
                  <c:v>0.114509</c:v>
                </c:pt>
                <c:pt idx="10">
                  <c:v>0.11106199999999999</c:v>
                </c:pt>
                <c:pt idx="11">
                  <c:v>0.107997</c:v>
                </c:pt>
                <c:pt idx="12">
                  <c:v>0.103114</c:v>
                </c:pt>
                <c:pt idx="13">
                  <c:v>9.7694400000000001E-2</c:v>
                </c:pt>
                <c:pt idx="14">
                  <c:v>9.2044899999999999E-2</c:v>
                </c:pt>
                <c:pt idx="15">
                  <c:v>8.50804E-2</c:v>
                </c:pt>
                <c:pt idx="16">
                  <c:v>7.7909999999999993E-2</c:v>
                </c:pt>
                <c:pt idx="17">
                  <c:v>6.9580000000000003E-2</c:v>
                </c:pt>
                <c:pt idx="18">
                  <c:v>6.14373E-2</c:v>
                </c:pt>
                <c:pt idx="19">
                  <c:v>5.2646400000000003E-2</c:v>
                </c:pt>
                <c:pt idx="20">
                  <c:v>4.3885E-2</c:v>
                </c:pt>
                <c:pt idx="21">
                  <c:v>3.5735799999999998E-2</c:v>
                </c:pt>
                <c:pt idx="22">
                  <c:v>2.8476899999999999E-2</c:v>
                </c:pt>
                <c:pt idx="23">
                  <c:v>2.2528599999999999E-2</c:v>
                </c:pt>
                <c:pt idx="24">
                  <c:v>1.7895500000000002E-2</c:v>
                </c:pt>
                <c:pt idx="25">
                  <c:v>1.4403300000000001E-2</c:v>
                </c:pt>
                <c:pt idx="26">
                  <c:v>1.19802E-2</c:v>
                </c:pt>
                <c:pt idx="27">
                  <c:v>1.0252000000000001E-2</c:v>
                </c:pt>
                <c:pt idx="28">
                  <c:v>8.9338799999999999E-3</c:v>
                </c:pt>
                <c:pt idx="29">
                  <c:v>7.7750199999999997E-3</c:v>
                </c:pt>
                <c:pt idx="30">
                  <c:v>6.5048299999999996E-3</c:v>
                </c:pt>
                <c:pt idx="31">
                  <c:v>5.0923799999999996E-3</c:v>
                </c:pt>
                <c:pt idx="32">
                  <c:v>3.61736E-3</c:v>
                </c:pt>
                <c:pt idx="33">
                  <c:v>2.2515899999999999E-3</c:v>
                </c:pt>
                <c:pt idx="34">
                  <c:v>1.22047E-3</c:v>
                </c:pt>
                <c:pt idx="35" formatCode="0.00E+00">
                  <c:v>5.1614800000000002E-4</c:v>
                </c:pt>
                <c:pt idx="36" formatCode="0.00E+00">
                  <c:v>1.76658E-4</c:v>
                </c:pt>
                <c:pt idx="37" formatCode="0.00E+00">
                  <c:v>4.8416900000000001E-5</c:v>
                </c:pt>
                <c:pt idx="38" formatCode="0.00E+00">
                  <c:v>1.04943E-5</c:v>
                </c:pt>
                <c:pt idx="39" formatCode="0.00E+00">
                  <c:v>1.37415E-6</c:v>
                </c:pt>
                <c:pt idx="40" formatCode="0.00E+00">
                  <c:v>1.6810400000000001E-7</c:v>
                </c:pt>
                <c:pt idx="41" formatCode="0.00E+00">
                  <c:v>7.9826400000000005E-9</c:v>
                </c:pt>
                <c:pt idx="42" formatCode="0.00E+00">
                  <c:v>1.6132899999999999E-10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E8-2A44-A6B8-627EB0ED427B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's145'!$Q$6:$Q$56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's145'!$R$6:$R$56</c:f>
              <c:numCache>
                <c:formatCode>General</c:formatCode>
                <c:ptCount val="51"/>
                <c:pt idx="0">
                  <c:v>0.124819141302941</c:v>
                </c:pt>
                <c:pt idx="1">
                  <c:v>0.12456237862564699</c:v>
                </c:pt>
                <c:pt idx="2">
                  <c:v>0.124137485018225</c:v>
                </c:pt>
                <c:pt idx="3">
                  <c:v>0.123026135230594</c:v>
                </c:pt>
                <c:pt idx="4">
                  <c:v>0.12270100289324901</c:v>
                </c:pt>
                <c:pt idx="5">
                  <c:v>0.121518066355303</c:v>
                </c:pt>
                <c:pt idx="6">
                  <c:v>0.11998961744308401</c:v>
                </c:pt>
                <c:pt idx="7">
                  <c:v>0.118789711106133</c:v>
                </c:pt>
                <c:pt idx="8">
                  <c:v>0.116787919601869</c:v>
                </c:pt>
                <c:pt idx="9">
                  <c:v>0.11450880478331001</c:v>
                </c:pt>
                <c:pt idx="10">
                  <c:v>0.11106209524447699</c:v>
                </c:pt>
                <c:pt idx="11">
                  <c:v>0.107997190140738</c:v>
                </c:pt>
                <c:pt idx="12">
                  <c:v>0.103114374838956</c:v>
                </c:pt>
                <c:pt idx="13">
                  <c:v>9.7694427556088204E-2</c:v>
                </c:pt>
                <c:pt idx="14">
                  <c:v>9.2044920901381694E-2</c:v>
                </c:pt>
                <c:pt idx="15">
                  <c:v>8.5080407834098801E-2</c:v>
                </c:pt>
                <c:pt idx="16">
                  <c:v>7.7909959922950495E-2</c:v>
                </c:pt>
                <c:pt idx="17">
                  <c:v>6.9580010297970701E-2</c:v>
                </c:pt>
                <c:pt idx="18">
                  <c:v>6.1437307479140398E-2</c:v>
                </c:pt>
                <c:pt idx="19">
                  <c:v>5.2646435726290498E-2</c:v>
                </c:pt>
                <c:pt idx="20">
                  <c:v>4.3885029572636798E-2</c:v>
                </c:pt>
                <c:pt idx="21">
                  <c:v>3.57359739190658E-2</c:v>
                </c:pt>
                <c:pt idx="22">
                  <c:v>2.8477873670481602E-2</c:v>
                </c:pt>
                <c:pt idx="23">
                  <c:v>2.2529960806336201E-2</c:v>
                </c:pt>
                <c:pt idx="24">
                  <c:v>1.7898235693068799E-2</c:v>
                </c:pt>
                <c:pt idx="25">
                  <c:v>1.4409740033681701E-2</c:v>
                </c:pt>
                <c:pt idx="26">
                  <c:v>1.19845253207925E-2</c:v>
                </c:pt>
                <c:pt idx="27">
                  <c:v>1.02683080703815E-2</c:v>
                </c:pt>
                <c:pt idx="28">
                  <c:v>8.9704033424008404E-3</c:v>
                </c:pt>
                <c:pt idx="29">
                  <c:v>7.8311449670133097E-3</c:v>
                </c:pt>
                <c:pt idx="30">
                  <c:v>6.5361395749455797E-3</c:v>
                </c:pt>
                <c:pt idx="31">
                  <c:v>5.1053362564458197E-3</c:v>
                </c:pt>
                <c:pt idx="32">
                  <c:v>3.60022285627237E-3</c:v>
                </c:pt>
                <c:pt idx="33">
                  <c:v>2.2529228386821698E-3</c:v>
                </c:pt>
                <c:pt idx="34">
                  <c:v>1.2399096386049801E-3</c:v>
                </c:pt>
                <c:pt idx="35" formatCode="0.00E+00">
                  <c:v>5.2716603537572495E-4</c:v>
                </c:pt>
                <c:pt idx="36" formatCode="0.00E+00">
                  <c:v>1.7819207121583201E-4</c:v>
                </c:pt>
                <c:pt idx="37" formatCode="0.00E+00">
                  <c:v>4.9004588936307701E-5</c:v>
                </c:pt>
                <c:pt idx="38" formatCode="0.00E+00">
                  <c:v>1.04942875530644E-5</c:v>
                </c:pt>
                <c:pt idx="39" formatCode="0.00E+00">
                  <c:v>1.37415201706403E-6</c:v>
                </c:pt>
                <c:pt idx="40" formatCode="0.00E+00">
                  <c:v>1.68104297149085E-7</c:v>
                </c:pt>
                <c:pt idx="41" formatCode="0.00E+00">
                  <c:v>7.9826403265315093E-9</c:v>
                </c:pt>
                <c:pt idx="42" formatCode="0.00E+00">
                  <c:v>1.6132928326584301E-10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E8-2A44-A6B8-627EB0ED4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s145 Reference vs Modified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's145'!$G$6:$G$56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's145'!$H$6:$H$56</c:f>
              <c:numCache>
                <c:formatCode>General</c:formatCode>
                <c:ptCount val="51"/>
                <c:pt idx="0">
                  <c:v>0.123749</c:v>
                </c:pt>
                <c:pt idx="1">
                  <c:v>0.12320200000000001</c:v>
                </c:pt>
                <c:pt idx="2">
                  <c:v>0.12181</c:v>
                </c:pt>
                <c:pt idx="3">
                  <c:v>0.12024</c:v>
                </c:pt>
                <c:pt idx="4">
                  <c:v>0.118343</c:v>
                </c:pt>
                <c:pt idx="5">
                  <c:v>0.115373</c:v>
                </c:pt>
                <c:pt idx="6">
                  <c:v>0.112652</c:v>
                </c:pt>
                <c:pt idx="7">
                  <c:v>0.109512</c:v>
                </c:pt>
                <c:pt idx="8">
                  <c:v>0.10498300000000001</c:v>
                </c:pt>
                <c:pt idx="9">
                  <c:v>0.100663</c:v>
                </c:pt>
                <c:pt idx="10">
                  <c:v>9.6265400000000001E-2</c:v>
                </c:pt>
                <c:pt idx="11">
                  <c:v>9.0822200000000006E-2</c:v>
                </c:pt>
                <c:pt idx="12">
                  <c:v>8.5389999999999994E-2</c:v>
                </c:pt>
                <c:pt idx="13">
                  <c:v>7.8951400000000005E-2</c:v>
                </c:pt>
                <c:pt idx="14">
                  <c:v>7.2109099999999995E-2</c:v>
                </c:pt>
                <c:pt idx="15">
                  <c:v>6.4220899999999997E-2</c:v>
                </c:pt>
                <c:pt idx="16">
                  <c:v>5.5770500000000001E-2</c:v>
                </c:pt>
                <c:pt idx="17">
                  <c:v>4.7216899999999999E-2</c:v>
                </c:pt>
                <c:pt idx="18">
                  <c:v>3.8909600000000003E-2</c:v>
                </c:pt>
                <c:pt idx="19">
                  <c:v>3.1456699999999997E-2</c:v>
                </c:pt>
                <c:pt idx="20">
                  <c:v>2.5144900000000001E-2</c:v>
                </c:pt>
                <c:pt idx="21">
                  <c:v>1.99188E-2</c:v>
                </c:pt>
                <c:pt idx="22">
                  <c:v>1.6110699999999999E-2</c:v>
                </c:pt>
                <c:pt idx="23">
                  <c:v>1.3242800000000001E-2</c:v>
                </c:pt>
                <c:pt idx="24">
                  <c:v>1.10942E-2</c:v>
                </c:pt>
                <c:pt idx="25">
                  <c:v>9.4856599999999999E-3</c:v>
                </c:pt>
                <c:pt idx="26">
                  <c:v>8.1440799999999997E-3</c:v>
                </c:pt>
                <c:pt idx="27">
                  <c:v>6.8120899999999998E-3</c:v>
                </c:pt>
                <c:pt idx="28">
                  <c:v>5.3908799999999998E-3</c:v>
                </c:pt>
                <c:pt idx="29">
                  <c:v>3.9789100000000004E-3</c:v>
                </c:pt>
                <c:pt idx="30">
                  <c:v>2.63671E-3</c:v>
                </c:pt>
                <c:pt idx="31">
                  <c:v>1.57829E-3</c:v>
                </c:pt>
                <c:pt idx="32" formatCode="0.00E+00">
                  <c:v>8.14981E-4</c:v>
                </c:pt>
                <c:pt idx="33" formatCode="0.00E+00">
                  <c:v>3.46602E-4</c:v>
                </c:pt>
                <c:pt idx="34" formatCode="0.00E+00">
                  <c:v>1.25318E-4</c:v>
                </c:pt>
                <c:pt idx="35" formatCode="0.00E+00">
                  <c:v>3.10118E-5</c:v>
                </c:pt>
                <c:pt idx="36" formatCode="0.00E+00">
                  <c:v>7.0315899999999999E-6</c:v>
                </c:pt>
                <c:pt idx="37" formatCode="0.00E+00">
                  <c:v>4.5188899999999998E-7</c:v>
                </c:pt>
                <c:pt idx="38" formatCode="0.00E+00">
                  <c:v>3.9370799999999998E-8</c:v>
                </c:pt>
                <c:pt idx="39" formatCode="0.00E+00">
                  <c:v>8.4952400000000001E-10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8A-AE48-9A4C-4884D215A259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's145'!$T$6:$T$56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's145'!$U$6:$U$56</c:f>
              <c:numCache>
                <c:formatCode>General</c:formatCode>
                <c:ptCount val="51"/>
                <c:pt idx="0">
                  <c:v>0.123749269856539</c:v>
                </c:pt>
                <c:pt idx="1">
                  <c:v>0.12320174213936</c:v>
                </c:pt>
                <c:pt idx="2">
                  <c:v>0.121810375807099</c:v>
                </c:pt>
                <c:pt idx="3">
                  <c:v>0.120240033169253</c:v>
                </c:pt>
                <c:pt idx="4">
                  <c:v>0.118343430257507</c:v>
                </c:pt>
                <c:pt idx="5">
                  <c:v>0.115372605622502</c:v>
                </c:pt>
                <c:pt idx="6">
                  <c:v>0.112652457311454</c:v>
                </c:pt>
                <c:pt idx="7">
                  <c:v>0.10951162072319801</c:v>
                </c:pt>
                <c:pt idx="8">
                  <c:v>0.104983309083202</c:v>
                </c:pt>
                <c:pt idx="9">
                  <c:v>0.100662572041466</c:v>
                </c:pt>
                <c:pt idx="10">
                  <c:v>9.6265352239898905E-2</c:v>
                </c:pt>
                <c:pt idx="11">
                  <c:v>9.0822225208990401E-2</c:v>
                </c:pt>
                <c:pt idx="12">
                  <c:v>8.5390043345651007E-2</c:v>
                </c:pt>
                <c:pt idx="13">
                  <c:v>7.8951374514498504E-2</c:v>
                </c:pt>
                <c:pt idx="14">
                  <c:v>7.2109149863413505E-2</c:v>
                </c:pt>
                <c:pt idx="15">
                  <c:v>6.4220887624107797E-2</c:v>
                </c:pt>
                <c:pt idx="16">
                  <c:v>5.5770464887753203E-2</c:v>
                </c:pt>
                <c:pt idx="17">
                  <c:v>4.7216913865831198E-2</c:v>
                </c:pt>
                <c:pt idx="18">
                  <c:v>3.8910626096501803E-2</c:v>
                </c:pt>
                <c:pt idx="19">
                  <c:v>3.1458121147547903E-2</c:v>
                </c:pt>
                <c:pt idx="20">
                  <c:v>2.51475439245397E-2</c:v>
                </c:pt>
                <c:pt idx="21">
                  <c:v>1.9925399829974499E-2</c:v>
                </c:pt>
                <c:pt idx="22">
                  <c:v>1.6122730438826598E-2</c:v>
                </c:pt>
                <c:pt idx="23">
                  <c:v>1.3260669502847801E-2</c:v>
                </c:pt>
                <c:pt idx="24">
                  <c:v>1.11265792536574E-2</c:v>
                </c:pt>
                <c:pt idx="25">
                  <c:v>9.5276386078404496E-3</c:v>
                </c:pt>
                <c:pt idx="26">
                  <c:v>8.1925454590330293E-3</c:v>
                </c:pt>
                <c:pt idx="27">
                  <c:v>6.8421705571905999E-3</c:v>
                </c:pt>
                <c:pt idx="28">
                  <c:v>5.4311206610542203E-3</c:v>
                </c:pt>
                <c:pt idx="29">
                  <c:v>3.9760300670438299E-3</c:v>
                </c:pt>
                <c:pt idx="30">
                  <c:v>2.6367935111611899E-3</c:v>
                </c:pt>
                <c:pt idx="31">
                  <c:v>1.5747190948693899E-3</c:v>
                </c:pt>
                <c:pt idx="32" formatCode="0.00E+00">
                  <c:v>8.1691186067156497E-4</c:v>
                </c:pt>
                <c:pt idx="33" formatCode="0.00E+00">
                  <c:v>3.4545111867922902E-4</c:v>
                </c:pt>
                <c:pt idx="34" formatCode="0.00E+00">
                  <c:v>1.2531818697036901E-4</c:v>
                </c:pt>
                <c:pt idx="35" formatCode="0.00E+00">
                  <c:v>3.10117547560606E-5</c:v>
                </c:pt>
                <c:pt idx="36" formatCode="0.00E+00">
                  <c:v>7.0315901423700896E-6</c:v>
                </c:pt>
                <c:pt idx="37" formatCode="0.00E+00">
                  <c:v>4.5188854058686397E-7</c:v>
                </c:pt>
                <c:pt idx="38" formatCode="0.00E+00">
                  <c:v>3.9370850801745398E-8</c:v>
                </c:pt>
                <c:pt idx="39" formatCode="0.00E+00">
                  <c:v>8.49524450785565E-10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8A-AE48-9A4C-4884D215A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s145 Reference vs Modified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's145'!$J$6:$J$56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's145'!$K$6:$K$56</c:f>
              <c:numCache>
                <c:formatCode>General</c:formatCode>
                <c:ptCount val="51"/>
                <c:pt idx="0">
                  <c:v>0.11706800000000001</c:v>
                </c:pt>
                <c:pt idx="1">
                  <c:v>0.11397</c:v>
                </c:pt>
                <c:pt idx="2">
                  <c:v>0.111889</c:v>
                </c:pt>
                <c:pt idx="3">
                  <c:v>0.10860400000000001</c:v>
                </c:pt>
                <c:pt idx="4">
                  <c:v>0.104672</c:v>
                </c:pt>
                <c:pt idx="5">
                  <c:v>9.9915799999999999E-2</c:v>
                </c:pt>
                <c:pt idx="6">
                  <c:v>9.5009499999999997E-2</c:v>
                </c:pt>
                <c:pt idx="7">
                  <c:v>9.0450199999999994E-2</c:v>
                </c:pt>
                <c:pt idx="8">
                  <c:v>8.4456699999999996E-2</c:v>
                </c:pt>
                <c:pt idx="9">
                  <c:v>7.8504199999999996E-2</c:v>
                </c:pt>
                <c:pt idx="10">
                  <c:v>7.1565000000000004E-2</c:v>
                </c:pt>
                <c:pt idx="11">
                  <c:v>6.4118300000000003E-2</c:v>
                </c:pt>
                <c:pt idx="12">
                  <c:v>5.67977E-2</c:v>
                </c:pt>
                <c:pt idx="13">
                  <c:v>4.9139299999999997E-2</c:v>
                </c:pt>
                <c:pt idx="14">
                  <c:v>4.1820900000000001E-2</c:v>
                </c:pt>
                <c:pt idx="15">
                  <c:v>3.5101599999999997E-2</c:v>
                </c:pt>
                <c:pt idx="16">
                  <c:v>2.8747100000000001E-2</c:v>
                </c:pt>
                <c:pt idx="17">
                  <c:v>2.36882E-2</c:v>
                </c:pt>
                <c:pt idx="18">
                  <c:v>1.93984E-2</c:v>
                </c:pt>
                <c:pt idx="19">
                  <c:v>1.5789299999999999E-2</c:v>
                </c:pt>
                <c:pt idx="20">
                  <c:v>1.28474E-2</c:v>
                </c:pt>
                <c:pt idx="21">
                  <c:v>1.03175E-2</c:v>
                </c:pt>
                <c:pt idx="22">
                  <c:v>8.3167199999999997E-3</c:v>
                </c:pt>
                <c:pt idx="23">
                  <c:v>6.5782599999999998E-3</c:v>
                </c:pt>
                <c:pt idx="24">
                  <c:v>4.9672300000000004E-3</c:v>
                </c:pt>
                <c:pt idx="25">
                  <c:v>3.4665099999999999E-3</c:v>
                </c:pt>
                <c:pt idx="26">
                  <c:v>2.2270800000000002E-3</c:v>
                </c:pt>
                <c:pt idx="27">
                  <c:v>1.2522900000000001E-3</c:v>
                </c:pt>
                <c:pt idx="28" formatCode="0.00E+00">
                  <c:v>6.07096E-4</c:v>
                </c:pt>
                <c:pt idx="29" formatCode="0.00E+00">
                  <c:v>2.46708E-4</c:v>
                </c:pt>
                <c:pt idx="30" formatCode="0.00E+00">
                  <c:v>8.0977599999999995E-5</c:v>
                </c:pt>
                <c:pt idx="31" formatCode="0.00E+00">
                  <c:v>1.93611E-5</c:v>
                </c:pt>
                <c:pt idx="32" formatCode="0.00E+00">
                  <c:v>3.0388500000000001E-6</c:v>
                </c:pt>
                <c:pt idx="33" formatCode="0.00E+00">
                  <c:v>3.35189E-7</c:v>
                </c:pt>
                <c:pt idx="34" formatCode="0.00E+00">
                  <c:v>3.6586900000000003E-8</c:v>
                </c:pt>
                <c:pt idx="35" formatCode="0.00E+00">
                  <c:v>3.38245E-10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75-1847-99A3-D073C6916043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's145'!$W$6:$W$56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's145'!$X$6:$X$56</c:f>
              <c:numCache>
                <c:formatCode>General</c:formatCode>
                <c:ptCount val="51"/>
                <c:pt idx="0">
                  <c:v>0.117067966444468</c:v>
                </c:pt>
                <c:pt idx="1">
                  <c:v>0.113970485601673</c:v>
                </c:pt>
                <c:pt idx="2">
                  <c:v>0.111889142639648</c:v>
                </c:pt>
                <c:pt idx="3">
                  <c:v>0.108604301862205</c:v>
                </c:pt>
                <c:pt idx="4">
                  <c:v>0.104672253693447</c:v>
                </c:pt>
                <c:pt idx="5">
                  <c:v>9.9915777144699305E-2</c:v>
                </c:pt>
                <c:pt idx="6">
                  <c:v>9.5009470477605606E-2</c:v>
                </c:pt>
                <c:pt idx="7">
                  <c:v>9.0450183887354305E-2</c:v>
                </c:pt>
                <c:pt idx="8">
                  <c:v>8.4456725621588499E-2</c:v>
                </c:pt>
                <c:pt idx="9">
                  <c:v>7.8504183759555798E-2</c:v>
                </c:pt>
                <c:pt idx="10">
                  <c:v>7.1564972602793306E-2</c:v>
                </c:pt>
                <c:pt idx="11">
                  <c:v>6.4118279093317507E-2</c:v>
                </c:pt>
                <c:pt idx="12">
                  <c:v>5.6797848622683597E-2</c:v>
                </c:pt>
                <c:pt idx="13">
                  <c:v>4.9139796109209898E-2</c:v>
                </c:pt>
                <c:pt idx="14">
                  <c:v>4.18231788351194E-2</c:v>
                </c:pt>
                <c:pt idx="15">
                  <c:v>3.5106670919923699E-2</c:v>
                </c:pt>
                <c:pt idx="16">
                  <c:v>2.8755259427821998E-2</c:v>
                </c:pt>
                <c:pt idx="17">
                  <c:v>2.36993206749187E-2</c:v>
                </c:pt>
                <c:pt idx="18">
                  <c:v>1.9412420103830399E-2</c:v>
                </c:pt>
                <c:pt idx="19">
                  <c:v>1.5799860783141301E-2</c:v>
                </c:pt>
                <c:pt idx="20">
                  <c:v>1.2872914446981701E-2</c:v>
                </c:pt>
                <c:pt idx="21">
                  <c:v>1.03166573973E-2</c:v>
                </c:pt>
                <c:pt idx="22">
                  <c:v>8.2848315741054206E-3</c:v>
                </c:pt>
                <c:pt idx="23">
                  <c:v>6.55834604941618E-3</c:v>
                </c:pt>
                <c:pt idx="24">
                  <c:v>4.9701522335082703E-3</c:v>
                </c:pt>
                <c:pt idx="25">
                  <c:v>3.47831567452128E-3</c:v>
                </c:pt>
                <c:pt idx="26">
                  <c:v>2.2248327351845898E-3</c:v>
                </c:pt>
                <c:pt idx="27">
                  <c:v>1.2606957817781199E-3</c:v>
                </c:pt>
                <c:pt idx="28" formatCode="0.00E+00">
                  <c:v>6.0784546075898205E-4</c:v>
                </c:pt>
                <c:pt idx="29" formatCode="0.00E+00">
                  <c:v>2.4663240398725602E-4</c:v>
                </c:pt>
                <c:pt idx="30" formatCode="0.00E+00">
                  <c:v>8.0977630111278497E-5</c:v>
                </c:pt>
                <c:pt idx="31" formatCode="0.00E+00">
                  <c:v>1.9361137733930801E-5</c:v>
                </c:pt>
                <c:pt idx="32" formatCode="0.00E+00">
                  <c:v>3.0388491502053498E-6</c:v>
                </c:pt>
                <c:pt idx="33" formatCode="0.00E+00">
                  <c:v>3.3518860820258498E-7</c:v>
                </c:pt>
                <c:pt idx="34" formatCode="0.00E+00">
                  <c:v>3.6586916940528598E-8</c:v>
                </c:pt>
                <c:pt idx="35" formatCode="0.00E+00">
                  <c:v>3.3824487655209602E-10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75-1847-99A3-D073C6916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s732 Reference vs Modified (T=2s)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's732'!$A$6:$A$56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's732'!$B$6:$B$56</c:f>
              <c:numCache>
                <c:formatCode>General</c:formatCode>
                <c:ptCount val="51"/>
                <c:pt idx="0">
                  <c:v>0.11615399999999999</c:v>
                </c:pt>
                <c:pt idx="1">
                  <c:v>0.11615399999999999</c:v>
                </c:pt>
                <c:pt idx="2">
                  <c:v>0.11615399999999999</c:v>
                </c:pt>
                <c:pt idx="3">
                  <c:v>0.11615399999999999</c:v>
                </c:pt>
                <c:pt idx="4">
                  <c:v>0.11615399999999999</c:v>
                </c:pt>
                <c:pt idx="5">
                  <c:v>0.11615399999999999</c:v>
                </c:pt>
                <c:pt idx="6">
                  <c:v>0.11615399999999999</c:v>
                </c:pt>
                <c:pt idx="7">
                  <c:v>0.116147</c:v>
                </c:pt>
                <c:pt idx="8">
                  <c:v>0.116136</c:v>
                </c:pt>
                <c:pt idx="9">
                  <c:v>0.116101</c:v>
                </c:pt>
                <c:pt idx="10">
                  <c:v>0.11597200000000001</c:v>
                </c:pt>
                <c:pt idx="11">
                  <c:v>0.115693</c:v>
                </c:pt>
                <c:pt idx="12">
                  <c:v>0.115175</c:v>
                </c:pt>
                <c:pt idx="13">
                  <c:v>0.114133</c:v>
                </c:pt>
                <c:pt idx="14">
                  <c:v>0.11234</c:v>
                </c:pt>
                <c:pt idx="15">
                  <c:v>0.109443</c:v>
                </c:pt>
                <c:pt idx="16">
                  <c:v>0.10434</c:v>
                </c:pt>
                <c:pt idx="17">
                  <c:v>9.8113300000000001E-2</c:v>
                </c:pt>
                <c:pt idx="18">
                  <c:v>8.9620099999999994E-2</c:v>
                </c:pt>
                <c:pt idx="19">
                  <c:v>8.0722699999999994E-2</c:v>
                </c:pt>
                <c:pt idx="20">
                  <c:v>7.1595400000000003E-2</c:v>
                </c:pt>
                <c:pt idx="21">
                  <c:v>6.2417300000000002E-2</c:v>
                </c:pt>
                <c:pt idx="22">
                  <c:v>5.4249400000000003E-2</c:v>
                </c:pt>
                <c:pt idx="23">
                  <c:v>4.6703500000000002E-2</c:v>
                </c:pt>
                <c:pt idx="24">
                  <c:v>3.9681500000000001E-2</c:v>
                </c:pt>
                <c:pt idx="25">
                  <c:v>3.3406900000000003E-2</c:v>
                </c:pt>
                <c:pt idx="26">
                  <c:v>2.7863200000000001E-2</c:v>
                </c:pt>
                <c:pt idx="27">
                  <c:v>2.29147E-2</c:v>
                </c:pt>
                <c:pt idx="28">
                  <c:v>1.87224E-2</c:v>
                </c:pt>
                <c:pt idx="29">
                  <c:v>1.55496E-2</c:v>
                </c:pt>
                <c:pt idx="30">
                  <c:v>1.27654E-2</c:v>
                </c:pt>
                <c:pt idx="31">
                  <c:v>1.0222699999999999E-2</c:v>
                </c:pt>
                <c:pt idx="32">
                  <c:v>7.7807400000000004E-3</c:v>
                </c:pt>
                <c:pt idx="33">
                  <c:v>5.4921900000000001E-3</c:v>
                </c:pt>
                <c:pt idx="34">
                  <c:v>3.4912099999999998E-3</c:v>
                </c:pt>
                <c:pt idx="35">
                  <c:v>1.9608E-3</c:v>
                </c:pt>
                <c:pt idx="36" formatCode="0.00E+00">
                  <c:v>9.3377100000000002E-4</c:v>
                </c:pt>
                <c:pt idx="37" formatCode="0.00E+00">
                  <c:v>3.86327E-4</c:v>
                </c:pt>
                <c:pt idx="38" formatCode="0.00E+00">
                  <c:v>1.25933E-4</c:v>
                </c:pt>
                <c:pt idx="39" formatCode="0.00E+00">
                  <c:v>3.4307600000000003E-5</c:v>
                </c:pt>
                <c:pt idx="40" formatCode="0.00E+00">
                  <c:v>6.6905200000000003E-6</c:v>
                </c:pt>
                <c:pt idx="41" formatCode="0.00E+00">
                  <c:v>9.9119700000000006E-7</c:v>
                </c:pt>
                <c:pt idx="42" formatCode="0.00E+00">
                  <c:v>4.4344000000000003E-8</c:v>
                </c:pt>
                <c:pt idx="43" formatCode="0.00E+00">
                  <c:v>5.3605599999999997E-10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1D-A447-9849-4125CC3556F2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's732'!$N$6:$N$56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's732'!$O$6:$O$56</c:f>
              <c:numCache>
                <c:formatCode>General</c:formatCode>
                <c:ptCount val="51"/>
                <c:pt idx="0">
                  <c:v>0.116154146039661</c:v>
                </c:pt>
                <c:pt idx="1">
                  <c:v>0.116154146039661</c:v>
                </c:pt>
                <c:pt idx="2">
                  <c:v>0.116154146039661</c:v>
                </c:pt>
                <c:pt idx="3">
                  <c:v>0.116154146039661</c:v>
                </c:pt>
                <c:pt idx="4">
                  <c:v>0.116154146039661</c:v>
                </c:pt>
                <c:pt idx="5">
                  <c:v>0.116154146039661</c:v>
                </c:pt>
                <c:pt idx="6">
                  <c:v>0.116154146039661</c:v>
                </c:pt>
                <c:pt idx="7">
                  <c:v>0.116146971427218</c:v>
                </c:pt>
                <c:pt idx="8">
                  <c:v>0.116136077589964</c:v>
                </c:pt>
                <c:pt idx="9">
                  <c:v>0.116100567306496</c:v>
                </c:pt>
                <c:pt idx="10">
                  <c:v>0.11597182537849</c:v>
                </c:pt>
                <c:pt idx="11">
                  <c:v>0.115693039844704</c:v>
                </c:pt>
                <c:pt idx="12">
                  <c:v>0.11517470344152</c:v>
                </c:pt>
                <c:pt idx="13">
                  <c:v>0.114132687251138</c:v>
                </c:pt>
                <c:pt idx="14">
                  <c:v>0.11234013030774</c:v>
                </c:pt>
                <c:pt idx="15">
                  <c:v>0.109443245687109</c:v>
                </c:pt>
                <c:pt idx="16">
                  <c:v>0.104340321145298</c:v>
                </c:pt>
                <c:pt idx="17">
                  <c:v>9.8113327246522997E-2</c:v>
                </c:pt>
                <c:pt idx="18">
                  <c:v>8.9620068531644295E-2</c:v>
                </c:pt>
                <c:pt idx="19">
                  <c:v>8.0722728573475497E-2</c:v>
                </c:pt>
                <c:pt idx="20">
                  <c:v>7.1595364700900097E-2</c:v>
                </c:pt>
                <c:pt idx="21">
                  <c:v>6.24173403977345E-2</c:v>
                </c:pt>
                <c:pt idx="22">
                  <c:v>5.4249367547919598E-2</c:v>
                </c:pt>
                <c:pt idx="23">
                  <c:v>4.6703506768505203E-2</c:v>
                </c:pt>
                <c:pt idx="24">
                  <c:v>3.9680543847542098E-2</c:v>
                </c:pt>
                <c:pt idx="25">
                  <c:v>3.3405464025056099E-2</c:v>
                </c:pt>
                <c:pt idx="26">
                  <c:v>2.7860611844077499E-2</c:v>
                </c:pt>
                <c:pt idx="27">
                  <c:v>2.2896901198171199E-2</c:v>
                </c:pt>
                <c:pt idx="28">
                  <c:v>1.8666127083293901E-2</c:v>
                </c:pt>
                <c:pt idx="29">
                  <c:v>1.5457958360265801E-2</c:v>
                </c:pt>
                <c:pt idx="30">
                  <c:v>1.26266494140051E-2</c:v>
                </c:pt>
                <c:pt idx="31">
                  <c:v>1.0057887230320001E-2</c:v>
                </c:pt>
                <c:pt idx="32">
                  <c:v>7.6046074899357398E-3</c:v>
                </c:pt>
                <c:pt idx="33">
                  <c:v>5.3281872641456297E-3</c:v>
                </c:pt>
                <c:pt idx="34">
                  <c:v>3.36661427283579E-3</c:v>
                </c:pt>
                <c:pt idx="35">
                  <c:v>1.88294736459571E-3</c:v>
                </c:pt>
                <c:pt idx="36" formatCode="0.00E+00">
                  <c:v>8.9939865230315099E-4</c:v>
                </c:pt>
                <c:pt idx="37" formatCode="0.00E+00">
                  <c:v>3.71941930351837E-4</c:v>
                </c:pt>
                <c:pt idx="38" formatCode="0.00E+00">
                  <c:v>1.2470344664106101E-4</c:v>
                </c:pt>
                <c:pt idx="39" formatCode="0.00E+00">
                  <c:v>3.4116868427247401E-5</c:v>
                </c:pt>
                <c:pt idx="40" formatCode="0.00E+00">
                  <c:v>6.69051990132008E-6</c:v>
                </c:pt>
                <c:pt idx="41" formatCode="0.00E+00">
                  <c:v>9.9119676555403594E-7</c:v>
                </c:pt>
                <c:pt idx="42" formatCode="0.00E+00">
                  <c:v>4.4343969607396603E-8</c:v>
                </c:pt>
                <c:pt idx="43" formatCode="0.00E+00">
                  <c:v>5.3605619942942398E-10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1D-A447-9849-4125CC355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s732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's732'!$D$6:$D$56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's732'!$E$6:$E$56</c:f>
              <c:numCache>
                <c:formatCode>General</c:formatCode>
                <c:ptCount val="51"/>
                <c:pt idx="0">
                  <c:v>0.11615399999999999</c:v>
                </c:pt>
                <c:pt idx="1">
                  <c:v>0.11615399999999999</c:v>
                </c:pt>
                <c:pt idx="2">
                  <c:v>0.11615399999999999</c:v>
                </c:pt>
                <c:pt idx="3">
                  <c:v>0.11615399999999999</c:v>
                </c:pt>
                <c:pt idx="4">
                  <c:v>0.11615399999999999</c:v>
                </c:pt>
                <c:pt idx="5">
                  <c:v>0.116148</c:v>
                </c:pt>
                <c:pt idx="6">
                  <c:v>0.11613900000000001</c:v>
                </c:pt>
                <c:pt idx="7">
                  <c:v>0.116068</c:v>
                </c:pt>
                <c:pt idx="8">
                  <c:v>0.115907</c:v>
                </c:pt>
                <c:pt idx="9">
                  <c:v>0.11558</c:v>
                </c:pt>
                <c:pt idx="10">
                  <c:v>0.11472499999999999</c:v>
                </c:pt>
                <c:pt idx="11">
                  <c:v>0.113346</c:v>
                </c:pt>
                <c:pt idx="12">
                  <c:v>0.110919</c:v>
                </c:pt>
                <c:pt idx="13">
                  <c:v>0.10688599999999999</c:v>
                </c:pt>
                <c:pt idx="14">
                  <c:v>0.10105500000000001</c:v>
                </c:pt>
                <c:pt idx="15">
                  <c:v>9.4260200000000002E-2</c:v>
                </c:pt>
                <c:pt idx="16">
                  <c:v>8.5441699999999995E-2</c:v>
                </c:pt>
                <c:pt idx="17">
                  <c:v>7.6373300000000005E-2</c:v>
                </c:pt>
                <c:pt idx="18">
                  <c:v>6.7239800000000002E-2</c:v>
                </c:pt>
                <c:pt idx="19">
                  <c:v>5.8877499999999999E-2</c:v>
                </c:pt>
                <c:pt idx="20">
                  <c:v>5.1256599999999999E-2</c:v>
                </c:pt>
                <c:pt idx="21">
                  <c:v>4.4071199999999998E-2</c:v>
                </c:pt>
                <c:pt idx="22">
                  <c:v>3.7564300000000002E-2</c:v>
                </c:pt>
                <c:pt idx="23">
                  <c:v>3.1417300000000002E-2</c:v>
                </c:pt>
                <c:pt idx="24">
                  <c:v>2.6312499999999999E-2</c:v>
                </c:pt>
                <c:pt idx="25">
                  <c:v>2.15721E-2</c:v>
                </c:pt>
                <c:pt idx="26">
                  <c:v>1.7737699999999999E-2</c:v>
                </c:pt>
                <c:pt idx="27">
                  <c:v>1.4863100000000001E-2</c:v>
                </c:pt>
                <c:pt idx="28">
                  <c:v>1.2184E-2</c:v>
                </c:pt>
                <c:pt idx="29">
                  <c:v>9.7214599999999995E-3</c:v>
                </c:pt>
                <c:pt idx="30">
                  <c:v>7.4466599999999999E-3</c:v>
                </c:pt>
                <c:pt idx="31">
                  <c:v>5.2977500000000004E-3</c:v>
                </c:pt>
                <c:pt idx="32">
                  <c:v>3.3729799999999998E-3</c:v>
                </c:pt>
                <c:pt idx="33">
                  <c:v>1.89011E-3</c:v>
                </c:pt>
                <c:pt idx="34" formatCode="0.00E+00">
                  <c:v>8.6623400000000001E-4</c:v>
                </c:pt>
                <c:pt idx="35" formatCode="0.00E+00">
                  <c:v>3.2127000000000002E-4</c:v>
                </c:pt>
                <c:pt idx="36" formatCode="0.00E+00">
                  <c:v>9.9908700000000001E-5</c:v>
                </c:pt>
                <c:pt idx="37" formatCode="0.00E+00">
                  <c:v>2.23758E-5</c:v>
                </c:pt>
                <c:pt idx="38" formatCode="0.00E+00">
                  <c:v>3.9910700000000002E-6</c:v>
                </c:pt>
                <c:pt idx="39" formatCode="0.00E+00">
                  <c:v>4.6015E-7</c:v>
                </c:pt>
                <c:pt idx="40" formatCode="0.00E+00">
                  <c:v>3.5101599999999997E-8</c:v>
                </c:pt>
                <c:pt idx="41" formatCode="0.00E+00">
                  <c:v>1.54322E-9</c:v>
                </c:pt>
                <c:pt idx="42" formatCode="0.00E+00">
                  <c:v>2.1283000000000001E-12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F7-1C4D-AEA7-700C4FD983AE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's732'!$Q$6:$Q$56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's732'!$R$6:$R$56</c:f>
              <c:numCache>
                <c:formatCode>General</c:formatCode>
                <c:ptCount val="51"/>
                <c:pt idx="0">
                  <c:v>0.116154146039661</c:v>
                </c:pt>
                <c:pt idx="1">
                  <c:v>0.116154146039661</c:v>
                </c:pt>
                <c:pt idx="2">
                  <c:v>0.116154146039661</c:v>
                </c:pt>
                <c:pt idx="3">
                  <c:v>0.116154146039661</c:v>
                </c:pt>
                <c:pt idx="4">
                  <c:v>0.116154146039661</c:v>
                </c:pt>
                <c:pt idx="5">
                  <c:v>0.11614841464945699</c:v>
                </c:pt>
                <c:pt idx="6">
                  <c:v>0.116138716645834</c:v>
                </c:pt>
                <c:pt idx="7">
                  <c:v>0.116068389225539</c:v>
                </c:pt>
                <c:pt idx="8">
                  <c:v>0.1159067612877</c:v>
                </c:pt>
                <c:pt idx="9">
                  <c:v>0.115579553087599</c:v>
                </c:pt>
                <c:pt idx="10">
                  <c:v>0.11472486035655299</c:v>
                </c:pt>
                <c:pt idx="11">
                  <c:v>0.113346178413337</c:v>
                </c:pt>
                <c:pt idx="12">
                  <c:v>0.11091895612531801</c:v>
                </c:pt>
                <c:pt idx="13">
                  <c:v>0.106885818701142</c:v>
                </c:pt>
                <c:pt idx="14">
                  <c:v>0.101054877927983</c:v>
                </c:pt>
                <c:pt idx="15">
                  <c:v>9.4260184224690902E-2</c:v>
                </c:pt>
                <c:pt idx="16">
                  <c:v>8.5441696916204596E-2</c:v>
                </c:pt>
                <c:pt idx="17">
                  <c:v>7.6373264606600696E-2</c:v>
                </c:pt>
                <c:pt idx="18">
                  <c:v>6.7239825516766299E-2</c:v>
                </c:pt>
                <c:pt idx="19">
                  <c:v>5.8877508917585197E-2</c:v>
                </c:pt>
                <c:pt idx="20">
                  <c:v>5.1256579960080997E-2</c:v>
                </c:pt>
                <c:pt idx="21">
                  <c:v>4.40711991977321E-2</c:v>
                </c:pt>
                <c:pt idx="22">
                  <c:v>3.7561078262998197E-2</c:v>
                </c:pt>
                <c:pt idx="23">
                  <c:v>3.1411692754188897E-2</c:v>
                </c:pt>
                <c:pt idx="24">
                  <c:v>2.6297511867862298E-2</c:v>
                </c:pt>
                <c:pt idx="25">
                  <c:v>2.1531584795428601E-2</c:v>
                </c:pt>
                <c:pt idx="26">
                  <c:v>1.7682369780719302E-2</c:v>
                </c:pt>
                <c:pt idx="27">
                  <c:v>1.4771377753464701E-2</c:v>
                </c:pt>
                <c:pt idx="28">
                  <c:v>1.2050086820526801E-2</c:v>
                </c:pt>
                <c:pt idx="29">
                  <c:v>9.5908713887675693E-3</c:v>
                </c:pt>
                <c:pt idx="30">
                  <c:v>7.3147112365475799E-3</c:v>
                </c:pt>
                <c:pt idx="31">
                  <c:v>5.1624006227023404E-3</c:v>
                </c:pt>
                <c:pt idx="32">
                  <c:v>3.2788458936333599E-3</c:v>
                </c:pt>
                <c:pt idx="33">
                  <c:v>1.8335947805655499E-3</c:v>
                </c:pt>
                <c:pt idx="34" formatCode="0.00E+00">
                  <c:v>8.4390616344231996E-4</c:v>
                </c:pt>
                <c:pt idx="35" formatCode="0.00E+00">
                  <c:v>3.1387744359112602E-4</c:v>
                </c:pt>
                <c:pt idx="36" formatCode="0.00E+00">
                  <c:v>9.9054261215925007E-5</c:v>
                </c:pt>
                <c:pt idx="37" formatCode="0.00E+00">
                  <c:v>2.2225641283624098E-5</c:v>
                </c:pt>
                <c:pt idx="38" formatCode="0.00E+00">
                  <c:v>3.9910741594928399E-6</c:v>
                </c:pt>
                <c:pt idx="39" formatCode="0.00E+00">
                  <c:v>4.6014974919295002E-7</c:v>
                </c:pt>
                <c:pt idx="40" formatCode="0.00E+00">
                  <c:v>3.5101600848186299E-8</c:v>
                </c:pt>
                <c:pt idx="41" formatCode="0.00E+00">
                  <c:v>1.54321666556711E-9</c:v>
                </c:pt>
                <c:pt idx="42" formatCode="0.00E+00">
                  <c:v>2.1282975382064198E-12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F7-1C4D-AEA7-700C4FD98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s732 Reference vs Modified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's732'!$G$6:$G$56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's732'!$H$6:$H$56</c:f>
              <c:numCache>
                <c:formatCode>General</c:formatCode>
                <c:ptCount val="51"/>
                <c:pt idx="0">
                  <c:v>0.11615399999999999</c:v>
                </c:pt>
                <c:pt idx="1">
                  <c:v>0.11615399999999999</c:v>
                </c:pt>
                <c:pt idx="2">
                  <c:v>0.11615300000000001</c:v>
                </c:pt>
                <c:pt idx="3">
                  <c:v>0.116149</c:v>
                </c:pt>
                <c:pt idx="4">
                  <c:v>0.116128</c:v>
                </c:pt>
                <c:pt idx="5">
                  <c:v>0.11604399999999999</c:v>
                </c:pt>
                <c:pt idx="6">
                  <c:v>0.115869</c:v>
                </c:pt>
                <c:pt idx="7">
                  <c:v>0.115484</c:v>
                </c:pt>
                <c:pt idx="8">
                  <c:v>0.114507</c:v>
                </c:pt>
                <c:pt idx="9">
                  <c:v>0.11290600000000001</c:v>
                </c:pt>
                <c:pt idx="10">
                  <c:v>0.110193</c:v>
                </c:pt>
                <c:pt idx="11">
                  <c:v>0.106131</c:v>
                </c:pt>
                <c:pt idx="12">
                  <c:v>0.1012</c:v>
                </c:pt>
                <c:pt idx="13">
                  <c:v>9.4506900000000005E-2</c:v>
                </c:pt>
                <c:pt idx="14">
                  <c:v>8.6632000000000001E-2</c:v>
                </c:pt>
                <c:pt idx="15">
                  <c:v>7.8205899999999995E-2</c:v>
                </c:pt>
                <c:pt idx="16">
                  <c:v>6.9333099999999995E-2</c:v>
                </c:pt>
                <c:pt idx="17">
                  <c:v>6.0024800000000003E-2</c:v>
                </c:pt>
                <c:pt idx="18">
                  <c:v>5.1777799999999999E-2</c:v>
                </c:pt>
                <c:pt idx="19">
                  <c:v>4.3620100000000002E-2</c:v>
                </c:pt>
                <c:pt idx="20">
                  <c:v>3.66188E-2</c:v>
                </c:pt>
                <c:pt idx="21">
                  <c:v>3.0754500000000001E-2</c:v>
                </c:pt>
                <c:pt idx="22">
                  <c:v>2.5309600000000002E-2</c:v>
                </c:pt>
                <c:pt idx="23">
                  <c:v>2.10347E-2</c:v>
                </c:pt>
                <c:pt idx="24">
                  <c:v>1.7267999999999999E-2</c:v>
                </c:pt>
                <c:pt idx="25">
                  <c:v>1.4138299999999999E-2</c:v>
                </c:pt>
                <c:pt idx="26">
                  <c:v>1.1569599999999999E-2</c:v>
                </c:pt>
                <c:pt idx="27">
                  <c:v>9.2958899999999994E-3</c:v>
                </c:pt>
                <c:pt idx="28">
                  <c:v>7.2077599999999997E-3</c:v>
                </c:pt>
                <c:pt idx="29">
                  <c:v>5.28234E-3</c:v>
                </c:pt>
                <c:pt idx="30">
                  <c:v>3.58458E-3</c:v>
                </c:pt>
                <c:pt idx="31">
                  <c:v>2.1520699999999999E-3</c:v>
                </c:pt>
                <c:pt idx="32">
                  <c:v>1.15865E-3</c:v>
                </c:pt>
                <c:pt idx="33" formatCode="0.00E+00">
                  <c:v>5.1395100000000001E-4</c:v>
                </c:pt>
                <c:pt idx="34" formatCode="0.00E+00">
                  <c:v>1.9190599999999999E-4</c:v>
                </c:pt>
                <c:pt idx="35" formatCode="0.00E+00">
                  <c:v>5.8108400000000001E-5</c:v>
                </c:pt>
                <c:pt idx="36" formatCode="0.00E+00">
                  <c:v>1.03078E-5</c:v>
                </c:pt>
                <c:pt idx="37" formatCode="0.00E+00">
                  <c:v>1.75475E-6</c:v>
                </c:pt>
                <c:pt idx="38" formatCode="0.00E+00">
                  <c:v>2.6130100000000002E-7</c:v>
                </c:pt>
                <c:pt idx="39" formatCode="0.00E+00">
                  <c:v>1.39866E-9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24-464D-85FE-97D0C25E3258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's732'!$T$6:$T$56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's732'!$U$6:$U$56</c:f>
              <c:numCache>
                <c:formatCode>General</c:formatCode>
                <c:ptCount val="51"/>
                <c:pt idx="0">
                  <c:v>0.116154146039661</c:v>
                </c:pt>
                <c:pt idx="1">
                  <c:v>0.116154146039661</c:v>
                </c:pt>
                <c:pt idx="2">
                  <c:v>0.116152739210655</c:v>
                </c:pt>
                <c:pt idx="3">
                  <c:v>0.116148822824146</c:v>
                </c:pt>
                <c:pt idx="4">
                  <c:v>0.116128403901719</c:v>
                </c:pt>
                <c:pt idx="5">
                  <c:v>0.116044305974038</c:v>
                </c:pt>
                <c:pt idx="6">
                  <c:v>0.115869296891008</c:v>
                </c:pt>
                <c:pt idx="7">
                  <c:v>0.11548363025808001</c:v>
                </c:pt>
                <c:pt idx="8">
                  <c:v>0.114506896113824</c:v>
                </c:pt>
                <c:pt idx="9">
                  <c:v>0.112905942873909</c:v>
                </c:pt>
                <c:pt idx="10">
                  <c:v>0.110192525219625</c:v>
                </c:pt>
                <c:pt idx="11">
                  <c:v>0.106131425868079</c:v>
                </c:pt>
                <c:pt idx="12">
                  <c:v>0.101199780577803</c:v>
                </c:pt>
                <c:pt idx="13">
                  <c:v>9.4506900981340597E-2</c:v>
                </c:pt>
                <c:pt idx="14">
                  <c:v>8.6631950752031006E-2</c:v>
                </c:pt>
                <c:pt idx="15">
                  <c:v>7.8205944213094097E-2</c:v>
                </c:pt>
                <c:pt idx="16">
                  <c:v>6.9333118779153102E-2</c:v>
                </c:pt>
                <c:pt idx="17">
                  <c:v>6.0024795287919E-2</c:v>
                </c:pt>
                <c:pt idx="18">
                  <c:v>5.1777830908517002E-2</c:v>
                </c:pt>
                <c:pt idx="19">
                  <c:v>4.3619159086404201E-2</c:v>
                </c:pt>
                <c:pt idx="20">
                  <c:v>3.6610377643759698E-2</c:v>
                </c:pt>
                <c:pt idx="21">
                  <c:v>3.0724129157241001E-2</c:v>
                </c:pt>
                <c:pt idx="22">
                  <c:v>2.5261670616360501E-2</c:v>
                </c:pt>
                <c:pt idx="23">
                  <c:v>2.09577417961853E-2</c:v>
                </c:pt>
                <c:pt idx="24">
                  <c:v>1.7157642737242702E-2</c:v>
                </c:pt>
                <c:pt idx="25">
                  <c:v>1.39850513974463E-2</c:v>
                </c:pt>
                <c:pt idx="26">
                  <c:v>1.1393804675052299E-2</c:v>
                </c:pt>
                <c:pt idx="27">
                  <c:v>9.0967053878351304E-3</c:v>
                </c:pt>
                <c:pt idx="28">
                  <c:v>6.9992754773958703E-3</c:v>
                </c:pt>
                <c:pt idx="29">
                  <c:v>5.1136281964950696E-3</c:v>
                </c:pt>
                <c:pt idx="30">
                  <c:v>3.45732116603403E-3</c:v>
                </c:pt>
                <c:pt idx="31">
                  <c:v>2.0851076747366798E-3</c:v>
                </c:pt>
                <c:pt idx="32">
                  <c:v>1.1176509829870999E-3</c:v>
                </c:pt>
                <c:pt idx="33" formatCode="0.00E+00">
                  <c:v>5.0056990163138595E-4</c:v>
                </c:pt>
                <c:pt idx="34" formatCode="0.00E+00">
                  <c:v>1.8870678467885999E-4</c:v>
                </c:pt>
                <c:pt idx="35" formatCode="0.00E+00">
                  <c:v>5.7571488152774403E-5</c:v>
                </c:pt>
                <c:pt idx="36" formatCode="0.00E+00">
                  <c:v>1.03077825244213E-5</c:v>
                </c:pt>
                <c:pt idx="37" formatCode="0.00E+00">
                  <c:v>1.75474890529159E-6</c:v>
                </c:pt>
                <c:pt idx="38" formatCode="0.00E+00">
                  <c:v>2.61301436044192E-7</c:v>
                </c:pt>
                <c:pt idx="39" formatCode="0.00E+00">
                  <c:v>1.39865641290981E-9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24-464D-85FE-97D0C25E3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s732 Reference vs Modified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's732'!$J$6:$J$56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's732'!$K$6:$K$56</c:f>
              <c:numCache>
                <c:formatCode>General</c:formatCode>
                <c:ptCount val="51"/>
                <c:pt idx="0">
                  <c:v>0.116026</c:v>
                </c:pt>
                <c:pt idx="1">
                  <c:v>0.11582099999999999</c:v>
                </c:pt>
                <c:pt idx="2">
                  <c:v>0.115481</c:v>
                </c:pt>
                <c:pt idx="3">
                  <c:v>0.114679</c:v>
                </c:pt>
                <c:pt idx="4">
                  <c:v>0.113346</c:v>
                </c:pt>
                <c:pt idx="5">
                  <c:v>0.11085</c:v>
                </c:pt>
                <c:pt idx="6">
                  <c:v>0.10789</c:v>
                </c:pt>
                <c:pt idx="7">
                  <c:v>0.103613</c:v>
                </c:pt>
                <c:pt idx="8">
                  <c:v>9.8388400000000001E-2</c:v>
                </c:pt>
                <c:pt idx="9">
                  <c:v>9.17076E-2</c:v>
                </c:pt>
                <c:pt idx="10">
                  <c:v>8.3977800000000005E-2</c:v>
                </c:pt>
                <c:pt idx="11">
                  <c:v>7.58992E-2</c:v>
                </c:pt>
                <c:pt idx="12">
                  <c:v>6.7626800000000001E-2</c:v>
                </c:pt>
                <c:pt idx="13">
                  <c:v>5.8878899999999998E-2</c:v>
                </c:pt>
                <c:pt idx="14">
                  <c:v>5.0777500000000003E-2</c:v>
                </c:pt>
                <c:pt idx="15">
                  <c:v>4.2257999999999997E-2</c:v>
                </c:pt>
                <c:pt idx="16">
                  <c:v>3.5391199999999998E-2</c:v>
                </c:pt>
                <c:pt idx="17">
                  <c:v>2.9314E-2</c:v>
                </c:pt>
                <c:pt idx="18">
                  <c:v>2.4350199999999999E-2</c:v>
                </c:pt>
                <c:pt idx="19">
                  <c:v>2.0238900000000001E-2</c:v>
                </c:pt>
                <c:pt idx="20">
                  <c:v>1.6665800000000001E-2</c:v>
                </c:pt>
                <c:pt idx="21">
                  <c:v>1.35508E-2</c:v>
                </c:pt>
                <c:pt idx="22">
                  <c:v>1.0810200000000001E-2</c:v>
                </c:pt>
                <c:pt idx="23">
                  <c:v>8.3462999999999992E-3</c:v>
                </c:pt>
                <c:pt idx="24">
                  <c:v>6.1245700000000002E-3</c:v>
                </c:pt>
                <c:pt idx="25">
                  <c:v>4.2048199999999997E-3</c:v>
                </c:pt>
                <c:pt idx="26">
                  <c:v>2.6981100000000001E-3</c:v>
                </c:pt>
                <c:pt idx="27">
                  <c:v>1.5337E-3</c:v>
                </c:pt>
                <c:pt idx="28" formatCode="0.00E+00">
                  <c:v>7.6423400000000003E-4</c:v>
                </c:pt>
                <c:pt idx="29" formatCode="0.00E+00">
                  <c:v>3.2897299999999998E-4</c:v>
                </c:pt>
                <c:pt idx="30" formatCode="0.00E+00">
                  <c:v>1.11016E-4</c:v>
                </c:pt>
                <c:pt idx="31" formatCode="0.00E+00">
                  <c:v>3.04478E-5</c:v>
                </c:pt>
                <c:pt idx="32" formatCode="0.00E+00">
                  <c:v>6.44438E-6</c:v>
                </c:pt>
                <c:pt idx="33" formatCode="0.00E+00">
                  <c:v>7.4579600000000002E-7</c:v>
                </c:pt>
                <c:pt idx="34" formatCode="0.00E+00">
                  <c:v>7.5575899999999996E-8</c:v>
                </c:pt>
                <c:pt idx="35" formatCode="0.00E+00">
                  <c:v>4.4999700000000001E-9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EE-BF49-B6EC-A95F22F2EAF7}"/>
            </c:ext>
          </c:extLst>
        </c:ser>
        <c:ser>
          <c:idx val="4"/>
          <c:order val="1"/>
          <c:tx>
            <c:v>Exp2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's732'!$W$6:$W$56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's732'!$X$6:$X$56</c:f>
              <c:numCache>
                <c:formatCode>General</c:formatCode>
                <c:ptCount val="51"/>
                <c:pt idx="0">
                  <c:v>0.11602637837192201</c:v>
                </c:pt>
                <c:pt idx="1">
                  <c:v>0.115821124023302</c:v>
                </c:pt>
                <c:pt idx="2">
                  <c:v>0.1154811282598</c:v>
                </c:pt>
                <c:pt idx="3">
                  <c:v>0.114679341828185</c:v>
                </c:pt>
                <c:pt idx="4">
                  <c:v>0.113346360974292</c:v>
                </c:pt>
                <c:pt idx="5">
                  <c:v>0.110849621820717</c:v>
                </c:pt>
                <c:pt idx="6">
                  <c:v>0.107890032479572</c:v>
                </c:pt>
                <c:pt idx="7">
                  <c:v>0.103613170381176</c:v>
                </c:pt>
                <c:pt idx="8">
                  <c:v>9.8388423839331801E-2</c:v>
                </c:pt>
                <c:pt idx="9">
                  <c:v>9.1707616325601704E-2</c:v>
                </c:pt>
                <c:pt idx="10">
                  <c:v>8.3977848063084101E-2</c:v>
                </c:pt>
                <c:pt idx="11">
                  <c:v>7.5899207623716602E-2</c:v>
                </c:pt>
                <c:pt idx="12">
                  <c:v>6.76259927548679E-2</c:v>
                </c:pt>
                <c:pt idx="13">
                  <c:v>5.8876402941096299E-2</c:v>
                </c:pt>
                <c:pt idx="14">
                  <c:v>5.0767687600835797E-2</c:v>
                </c:pt>
                <c:pt idx="15">
                  <c:v>4.2235409696307603E-2</c:v>
                </c:pt>
                <c:pt idx="16">
                  <c:v>3.53434721550984E-2</c:v>
                </c:pt>
                <c:pt idx="17">
                  <c:v>2.9218359104674199E-2</c:v>
                </c:pt>
                <c:pt idx="18">
                  <c:v>2.4225549974879301E-2</c:v>
                </c:pt>
                <c:pt idx="19">
                  <c:v>2.0076026019166499E-2</c:v>
                </c:pt>
                <c:pt idx="20">
                  <c:v>1.6456141442911802E-2</c:v>
                </c:pt>
                <c:pt idx="21">
                  <c:v>1.32928130323842E-2</c:v>
                </c:pt>
                <c:pt idx="22">
                  <c:v>1.05514077498768E-2</c:v>
                </c:pt>
                <c:pt idx="23">
                  <c:v>8.1120944709202007E-3</c:v>
                </c:pt>
                <c:pt idx="24">
                  <c:v>5.9318789306847999E-3</c:v>
                </c:pt>
                <c:pt idx="25">
                  <c:v>4.0819101411763096E-3</c:v>
                </c:pt>
                <c:pt idx="26">
                  <c:v>2.6336603546896998E-3</c:v>
                </c:pt>
                <c:pt idx="27">
                  <c:v>1.5049292471745999E-3</c:v>
                </c:pt>
                <c:pt idx="28" formatCode="0.00E+00">
                  <c:v>7.5503330071158205E-4</c:v>
                </c:pt>
                <c:pt idx="29" formatCode="0.00E+00">
                  <c:v>3.27678815170262E-4</c:v>
                </c:pt>
                <c:pt idx="30" formatCode="0.00E+00">
                  <c:v>1.11002700259099E-4</c:v>
                </c:pt>
                <c:pt idx="31" formatCode="0.00E+00">
                  <c:v>3.0447811310896301E-5</c:v>
                </c:pt>
                <c:pt idx="32" formatCode="0.00E+00">
                  <c:v>6.4443772473943199E-6</c:v>
                </c:pt>
                <c:pt idx="33" formatCode="0.00E+00">
                  <c:v>7.4579618702941201E-7</c:v>
                </c:pt>
                <c:pt idx="34" formatCode="0.00E+00">
                  <c:v>7.5575940727823299E-8</c:v>
                </c:pt>
                <c:pt idx="35" formatCode="0.00E+00">
                  <c:v>4.49997183959993E-9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EE-BF49-B6EC-A95F22F2E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s776 Reference vs Modified (T=2s)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's776'!$A$6:$A$56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's776'!$B$6:$B$56</c:f>
              <c:numCache>
                <c:formatCode>General</c:formatCode>
                <c:ptCount val="51"/>
                <c:pt idx="0">
                  <c:v>0.11715399999999999</c:v>
                </c:pt>
                <c:pt idx="1">
                  <c:v>0.11715399999999999</c:v>
                </c:pt>
                <c:pt idx="2">
                  <c:v>0.11715399999999999</c:v>
                </c:pt>
                <c:pt idx="3">
                  <c:v>0.11715399999999999</c:v>
                </c:pt>
                <c:pt idx="4">
                  <c:v>0.11715399999999999</c:v>
                </c:pt>
                <c:pt idx="5">
                  <c:v>0.11715399999999999</c:v>
                </c:pt>
                <c:pt idx="6">
                  <c:v>0.11715399999999999</c:v>
                </c:pt>
                <c:pt idx="7">
                  <c:v>0.11715399999999999</c:v>
                </c:pt>
                <c:pt idx="8">
                  <c:v>0.11715399999999999</c:v>
                </c:pt>
                <c:pt idx="9">
                  <c:v>0.11715399999999999</c:v>
                </c:pt>
                <c:pt idx="10">
                  <c:v>0.11715399999999999</c:v>
                </c:pt>
                <c:pt idx="11">
                  <c:v>0.117144</c:v>
                </c:pt>
                <c:pt idx="12">
                  <c:v>0.117131</c:v>
                </c:pt>
                <c:pt idx="13">
                  <c:v>0.1171</c:v>
                </c:pt>
                <c:pt idx="14">
                  <c:v>0.116887</c:v>
                </c:pt>
                <c:pt idx="15">
                  <c:v>0.11658200000000001</c:v>
                </c:pt>
                <c:pt idx="16">
                  <c:v>0.115783</c:v>
                </c:pt>
                <c:pt idx="17">
                  <c:v>0.114318</c:v>
                </c:pt>
                <c:pt idx="18">
                  <c:v>0.111612</c:v>
                </c:pt>
                <c:pt idx="19">
                  <c:v>0.107124</c:v>
                </c:pt>
                <c:pt idx="20">
                  <c:v>0.101076</c:v>
                </c:pt>
                <c:pt idx="21">
                  <c:v>9.3611399999999997E-2</c:v>
                </c:pt>
                <c:pt idx="22">
                  <c:v>8.4737400000000004E-2</c:v>
                </c:pt>
                <c:pt idx="23">
                  <c:v>7.4877200000000005E-2</c:v>
                </c:pt>
                <c:pt idx="24">
                  <c:v>6.5700700000000001E-2</c:v>
                </c:pt>
                <c:pt idx="25">
                  <c:v>5.6439099999999999E-2</c:v>
                </c:pt>
                <c:pt idx="26">
                  <c:v>4.8045600000000001E-2</c:v>
                </c:pt>
                <c:pt idx="27">
                  <c:v>4.0194300000000002E-2</c:v>
                </c:pt>
                <c:pt idx="28">
                  <c:v>3.3184199999999997E-2</c:v>
                </c:pt>
                <c:pt idx="29">
                  <c:v>2.6781800000000001E-2</c:v>
                </c:pt>
                <c:pt idx="30">
                  <c:v>2.1929199999999999E-2</c:v>
                </c:pt>
                <c:pt idx="31">
                  <c:v>1.78625E-2</c:v>
                </c:pt>
                <c:pt idx="32">
                  <c:v>1.4575400000000001E-2</c:v>
                </c:pt>
                <c:pt idx="33">
                  <c:v>1.1434100000000001E-2</c:v>
                </c:pt>
                <c:pt idx="34">
                  <c:v>8.7242599999999993E-3</c:v>
                </c:pt>
                <c:pt idx="35">
                  <c:v>6.1439499999999996E-3</c:v>
                </c:pt>
                <c:pt idx="36" formatCode="0.00E+00">
                  <c:v>3.9255200000000001E-3</c:v>
                </c:pt>
                <c:pt idx="37" formatCode="0.00E+00">
                  <c:v>2.2830799999999998E-3</c:v>
                </c:pt>
                <c:pt idx="38" formatCode="0.00E+00">
                  <c:v>1.14043E-3</c:v>
                </c:pt>
                <c:pt idx="39" formatCode="0.00E+00">
                  <c:v>4.8552300000000002E-4</c:v>
                </c:pt>
                <c:pt idx="40" formatCode="0.00E+00">
                  <c:v>1.69066E-4</c:v>
                </c:pt>
                <c:pt idx="41" formatCode="0.00E+00">
                  <c:v>4.6224999999999999E-5</c:v>
                </c:pt>
                <c:pt idx="42" formatCode="0.00E+00">
                  <c:v>1.00752E-5</c:v>
                </c:pt>
                <c:pt idx="43" formatCode="0.00E+00">
                  <c:v>1.7365799999999999E-6</c:v>
                </c:pt>
                <c:pt idx="44" formatCode="0.00E+00">
                  <c:v>2.9697700000000003E-7</c:v>
                </c:pt>
                <c:pt idx="45" formatCode="0.00E+00">
                  <c:v>1.4073499999999999E-9</c:v>
                </c:pt>
                <c:pt idx="46" formatCode="0.00E+00">
                  <c:v>8.9700599999999995E-11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0C-2F4E-882C-234E1836F083}"/>
            </c:ext>
          </c:extLst>
        </c:ser>
        <c:ser>
          <c:idx val="4"/>
          <c:order val="1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's776'!$N$6:$N$56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's776'!$O$6:$O$56</c:f>
              <c:numCache>
                <c:formatCode>General</c:formatCode>
                <c:ptCount val="51"/>
                <c:pt idx="0">
                  <c:v>0.117154424359471</c:v>
                </c:pt>
                <c:pt idx="1">
                  <c:v>0.117154424359471</c:v>
                </c:pt>
                <c:pt idx="2">
                  <c:v>0.117154424359471</c:v>
                </c:pt>
                <c:pt idx="3">
                  <c:v>0.117154424359471</c:v>
                </c:pt>
                <c:pt idx="4">
                  <c:v>0.117154424359471</c:v>
                </c:pt>
                <c:pt idx="5">
                  <c:v>0.117154424359471</c:v>
                </c:pt>
                <c:pt idx="6">
                  <c:v>0.117154424359471</c:v>
                </c:pt>
                <c:pt idx="7">
                  <c:v>0.117154424359471</c:v>
                </c:pt>
                <c:pt idx="8">
                  <c:v>0.117154424359471</c:v>
                </c:pt>
                <c:pt idx="9">
                  <c:v>0.117154424359471</c:v>
                </c:pt>
                <c:pt idx="10">
                  <c:v>0.117154424359471</c:v>
                </c:pt>
                <c:pt idx="11">
                  <c:v>0.117143542933542</c:v>
                </c:pt>
                <c:pt idx="12">
                  <c:v>0.11713076645924</c:v>
                </c:pt>
                <c:pt idx="13">
                  <c:v>0.117099598907904</c:v>
                </c:pt>
                <c:pt idx="14">
                  <c:v>0.116886783047882</c:v>
                </c:pt>
                <c:pt idx="15">
                  <c:v>0.116581882266766</c:v>
                </c:pt>
                <c:pt idx="16">
                  <c:v>0.115782687106116</c:v>
                </c:pt>
                <c:pt idx="17">
                  <c:v>0.11431789981542501</c:v>
                </c:pt>
                <c:pt idx="18">
                  <c:v>0.111611519949522</c:v>
                </c:pt>
                <c:pt idx="19">
                  <c:v>0.107124254478491</c:v>
                </c:pt>
                <c:pt idx="20">
                  <c:v>0.101076162110767</c:v>
                </c:pt>
                <c:pt idx="21">
                  <c:v>9.3611353750385901E-2</c:v>
                </c:pt>
                <c:pt idx="22">
                  <c:v>8.4737451429715602E-2</c:v>
                </c:pt>
                <c:pt idx="23">
                  <c:v>7.4877170282432404E-2</c:v>
                </c:pt>
                <c:pt idx="24">
                  <c:v>6.5700677550862799E-2</c:v>
                </c:pt>
                <c:pt idx="25">
                  <c:v>5.6439057489022303E-2</c:v>
                </c:pt>
                <c:pt idx="26">
                  <c:v>4.8045589008795998E-2</c:v>
                </c:pt>
                <c:pt idx="27">
                  <c:v>4.0194318989016799E-2</c:v>
                </c:pt>
                <c:pt idx="28">
                  <c:v>3.3184193309615501E-2</c:v>
                </c:pt>
                <c:pt idx="29">
                  <c:v>2.6781815189025199E-2</c:v>
                </c:pt>
                <c:pt idx="30">
                  <c:v>2.1929192388975699E-2</c:v>
                </c:pt>
                <c:pt idx="31">
                  <c:v>1.7862470313416201E-2</c:v>
                </c:pt>
                <c:pt idx="32">
                  <c:v>1.4574318996814601E-2</c:v>
                </c:pt>
                <c:pt idx="33">
                  <c:v>1.1431179965211201E-2</c:v>
                </c:pt>
                <c:pt idx="34">
                  <c:v>8.7184618401657792E-3</c:v>
                </c:pt>
                <c:pt idx="35">
                  <c:v>6.1338363180222198E-3</c:v>
                </c:pt>
                <c:pt idx="36">
                  <c:v>3.9136384130000696E-3</c:v>
                </c:pt>
                <c:pt idx="37">
                  <c:v>2.26724064238348E-3</c:v>
                </c:pt>
                <c:pt idx="38">
                  <c:v>1.1253264916309901E-3</c:v>
                </c:pt>
                <c:pt idx="39" formatCode="0.00E+00">
                  <c:v>4.77233493135886E-4</c:v>
                </c:pt>
                <c:pt idx="40" formatCode="0.00E+00">
                  <c:v>1.6312763337256099E-4</c:v>
                </c:pt>
                <c:pt idx="41" formatCode="0.00E+00">
                  <c:v>4.4670061886908898E-5</c:v>
                </c:pt>
                <c:pt idx="42" formatCode="0.00E+00">
                  <c:v>8.9641713405530493E-6</c:v>
                </c:pt>
                <c:pt idx="43" formatCode="0.00E+00">
                  <c:v>1.54956555264984E-6</c:v>
                </c:pt>
                <c:pt idx="44" formatCode="0.00E+00">
                  <c:v>2.4157692291026901E-7</c:v>
                </c:pt>
                <c:pt idx="45" formatCode="0.00E+00">
                  <c:v>1.40735412212933E-9</c:v>
                </c:pt>
                <c:pt idx="46" formatCode="0.00E+00">
                  <c:v>8.9700580296891895E-11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0C-2F4E-882C-234E1836F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Modfiied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USC!$H$62:$H$112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9.7294400000000003E-2</c:v>
                </c:pt>
                <c:pt idx="4">
                  <c:v>9.7294400000000003E-2</c:v>
                </c:pt>
                <c:pt idx="5">
                  <c:v>9.7294400000000003E-2</c:v>
                </c:pt>
                <c:pt idx="6">
                  <c:v>9.7294400000000003E-2</c:v>
                </c:pt>
                <c:pt idx="7">
                  <c:v>9.7294400000000003E-2</c:v>
                </c:pt>
                <c:pt idx="8">
                  <c:v>9.7291199999999994E-2</c:v>
                </c:pt>
                <c:pt idx="9">
                  <c:v>9.7281199999999998E-2</c:v>
                </c:pt>
                <c:pt idx="10">
                  <c:v>9.7253800000000001E-2</c:v>
                </c:pt>
                <c:pt idx="11">
                  <c:v>9.7166000000000002E-2</c:v>
                </c:pt>
                <c:pt idx="12">
                  <c:v>9.6985199999999994E-2</c:v>
                </c:pt>
                <c:pt idx="13">
                  <c:v>9.6426600000000001E-2</c:v>
                </c:pt>
                <c:pt idx="14">
                  <c:v>9.5362199999999994E-2</c:v>
                </c:pt>
                <c:pt idx="15">
                  <c:v>9.3462299999999998E-2</c:v>
                </c:pt>
                <c:pt idx="16">
                  <c:v>9.0537199999999998E-2</c:v>
                </c:pt>
                <c:pt idx="17">
                  <c:v>8.6549399999999999E-2</c:v>
                </c:pt>
                <c:pt idx="18">
                  <c:v>8.1129599999999996E-2</c:v>
                </c:pt>
                <c:pt idx="19">
                  <c:v>7.4960700000000005E-2</c:v>
                </c:pt>
                <c:pt idx="20">
                  <c:v>6.8017499999999995E-2</c:v>
                </c:pt>
                <c:pt idx="21">
                  <c:v>6.0394900000000001E-2</c:v>
                </c:pt>
                <c:pt idx="22">
                  <c:v>5.2296700000000002E-2</c:v>
                </c:pt>
                <c:pt idx="23">
                  <c:v>4.3981399999999997E-2</c:v>
                </c:pt>
                <c:pt idx="24">
                  <c:v>3.6420599999999997E-2</c:v>
                </c:pt>
                <c:pt idx="25">
                  <c:v>2.9246299999999999E-2</c:v>
                </c:pt>
                <c:pt idx="26">
                  <c:v>2.25618E-2</c:v>
                </c:pt>
                <c:pt idx="27">
                  <c:v>1.6448299999999999E-2</c:v>
                </c:pt>
                <c:pt idx="28">
                  <c:v>1.14255E-2</c:v>
                </c:pt>
                <c:pt idx="29">
                  <c:v>7.3288900000000002E-3</c:v>
                </c:pt>
                <c:pt idx="30">
                  <c:v>4.4271099999999997E-3</c:v>
                </c:pt>
                <c:pt idx="31">
                  <c:v>2.38755E-3</c:v>
                </c:pt>
                <c:pt idx="32">
                  <c:v>1.15968E-3</c:v>
                </c:pt>
                <c:pt idx="33" formatCode="0.00E+00">
                  <c:v>4.8116400000000002E-4</c:v>
                </c:pt>
                <c:pt idx="34" formatCode="0.00E+00">
                  <c:v>1.7680199999999999E-4</c:v>
                </c:pt>
                <c:pt idx="35" formatCode="0.00E+00">
                  <c:v>5.5118299999999997E-5</c:v>
                </c:pt>
                <c:pt idx="36" formatCode="0.00E+00">
                  <c:v>1.43841E-5</c:v>
                </c:pt>
                <c:pt idx="37" formatCode="0.00E+00">
                  <c:v>2.4135899999999998E-6</c:v>
                </c:pt>
                <c:pt idx="38" formatCode="0.00E+00">
                  <c:v>3.2934400000000001E-7</c:v>
                </c:pt>
                <c:pt idx="39" formatCode="0.00E+00">
                  <c:v>5.0656900000000003E-8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15-D541-A4E5-9A9C2D77CF9D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USC!$H$6:$H$56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9.7291245803368898E-2</c:v>
                </c:pt>
                <c:pt idx="9">
                  <c:v>9.7268095394305698E-2</c:v>
                </c:pt>
                <c:pt idx="10">
                  <c:v>9.7233143026714097E-2</c:v>
                </c:pt>
                <c:pt idx="11">
                  <c:v>9.7089717684470306E-2</c:v>
                </c:pt>
                <c:pt idx="12">
                  <c:v>9.6862643079668506E-2</c:v>
                </c:pt>
                <c:pt idx="13">
                  <c:v>9.6126991165321293E-2</c:v>
                </c:pt>
                <c:pt idx="14">
                  <c:v>9.4709132216796096E-2</c:v>
                </c:pt>
                <c:pt idx="15">
                  <c:v>9.2265644709802905E-2</c:v>
                </c:pt>
                <c:pt idx="16">
                  <c:v>8.8902781110662604E-2</c:v>
                </c:pt>
                <c:pt idx="17">
                  <c:v>8.4748072770202895E-2</c:v>
                </c:pt>
                <c:pt idx="18">
                  <c:v>7.9587460369908103E-2</c:v>
                </c:pt>
                <c:pt idx="19">
                  <c:v>7.3577650835550595E-2</c:v>
                </c:pt>
                <c:pt idx="20">
                  <c:v>6.7039468976149305E-2</c:v>
                </c:pt>
                <c:pt idx="21">
                  <c:v>5.9781941834628802E-2</c:v>
                </c:pt>
                <c:pt idx="22">
                  <c:v>5.1943270215861599E-2</c:v>
                </c:pt>
                <c:pt idx="23">
                  <c:v>4.38495137889219E-2</c:v>
                </c:pt>
                <c:pt idx="24">
                  <c:v>3.6399779441282303E-2</c:v>
                </c:pt>
                <c:pt idx="25">
                  <c:v>2.9222777891310999E-2</c:v>
                </c:pt>
                <c:pt idx="26">
                  <c:v>2.25737079206586E-2</c:v>
                </c:pt>
                <c:pt idx="27">
                  <c:v>1.6435765413581101E-2</c:v>
                </c:pt>
                <c:pt idx="28">
                  <c:v>1.14427806710051E-2</c:v>
                </c:pt>
                <c:pt idx="29">
                  <c:v>7.3313107925173596E-3</c:v>
                </c:pt>
                <c:pt idx="30">
                  <c:v>4.4342003151880399E-3</c:v>
                </c:pt>
                <c:pt idx="31">
                  <c:v>2.3861658136278201E-3</c:v>
                </c:pt>
                <c:pt idx="32">
                  <c:v>1.15794490762444E-3</c:v>
                </c:pt>
                <c:pt idx="33" formatCode="0.00E+00">
                  <c:v>4.8093770637447299E-4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15-D541-A4E5-9A9C2D77CF9D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USC!$U$6:$U$56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9.7291245219875505E-2</c:v>
                </c:pt>
                <c:pt idx="9">
                  <c:v>9.7266757307337998E-2</c:v>
                </c:pt>
                <c:pt idx="10">
                  <c:v>9.7231030415833405E-2</c:v>
                </c:pt>
                <c:pt idx="11">
                  <c:v>9.7081861845145001E-2</c:v>
                </c:pt>
                <c:pt idx="12">
                  <c:v>9.6849807939486901E-2</c:v>
                </c:pt>
                <c:pt idx="13">
                  <c:v>9.6074294500000906E-2</c:v>
                </c:pt>
                <c:pt idx="14">
                  <c:v>9.4623518473085894E-2</c:v>
                </c:pt>
                <c:pt idx="15">
                  <c:v>9.2120730229300202E-2</c:v>
                </c:pt>
                <c:pt idx="16">
                  <c:v>8.8685772825763398E-2</c:v>
                </c:pt>
                <c:pt idx="17">
                  <c:v>8.4469413869539198E-2</c:v>
                </c:pt>
                <c:pt idx="18">
                  <c:v>7.9340467805666698E-2</c:v>
                </c:pt>
                <c:pt idx="19">
                  <c:v>7.3407699528155901E-2</c:v>
                </c:pt>
                <c:pt idx="20">
                  <c:v>6.6913819157527199E-2</c:v>
                </c:pt>
                <c:pt idx="21">
                  <c:v>5.96989282022529E-2</c:v>
                </c:pt>
                <c:pt idx="22">
                  <c:v>5.1891556975670598E-2</c:v>
                </c:pt>
                <c:pt idx="23">
                  <c:v>4.3822797210318898E-2</c:v>
                </c:pt>
                <c:pt idx="24">
                  <c:v>3.63853255303727E-2</c:v>
                </c:pt>
                <c:pt idx="25">
                  <c:v>2.9213339360357499E-2</c:v>
                </c:pt>
                <c:pt idx="26">
                  <c:v>2.2565330685921099E-2</c:v>
                </c:pt>
                <c:pt idx="27">
                  <c:v>1.64268931642974E-2</c:v>
                </c:pt>
                <c:pt idx="28">
                  <c:v>1.1437700910303E-2</c:v>
                </c:pt>
                <c:pt idx="29">
                  <c:v>7.3295577186747096E-3</c:v>
                </c:pt>
                <c:pt idx="30">
                  <c:v>4.4321716514550396E-3</c:v>
                </c:pt>
                <c:pt idx="31">
                  <c:v>2.3848027637023402E-3</c:v>
                </c:pt>
                <c:pt idx="32">
                  <c:v>1.1575381251515101E-3</c:v>
                </c:pt>
                <c:pt idx="33" formatCode="0.00E+00">
                  <c:v>4.8084025280425898E-4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15-D541-A4E5-9A9C2D77CF9D}"/>
            </c:ext>
          </c:extLst>
        </c:ser>
        <c:ser>
          <c:idx val="3"/>
          <c:order val="3"/>
          <c:tx>
            <c:v>_x0010_SA25p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USC!$U$62:$U$112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9.7291246013556196E-2</c:v>
                </c:pt>
                <c:pt idx="9">
                  <c:v>9.7280250535233398E-2</c:v>
                </c:pt>
                <c:pt idx="10">
                  <c:v>9.7252312779078795E-2</c:v>
                </c:pt>
                <c:pt idx="11">
                  <c:v>9.7160319477075194E-2</c:v>
                </c:pt>
                <c:pt idx="12">
                  <c:v>9.6975987362022495E-2</c:v>
                </c:pt>
                <c:pt idx="13">
                  <c:v>9.6404205453514996E-2</c:v>
                </c:pt>
                <c:pt idx="14">
                  <c:v>9.53120535761348E-2</c:v>
                </c:pt>
                <c:pt idx="15">
                  <c:v>9.3362474062513703E-2</c:v>
                </c:pt>
                <c:pt idx="16">
                  <c:v>9.0405007685757599E-2</c:v>
                </c:pt>
                <c:pt idx="17">
                  <c:v>8.6394087817876497E-2</c:v>
                </c:pt>
                <c:pt idx="18">
                  <c:v>8.1013939522527501E-2</c:v>
                </c:pt>
                <c:pt idx="19">
                  <c:v>7.4846809966578803E-2</c:v>
                </c:pt>
                <c:pt idx="20">
                  <c:v>6.7923661424252393E-2</c:v>
                </c:pt>
                <c:pt idx="21">
                  <c:v>6.0315442771863098E-2</c:v>
                </c:pt>
                <c:pt idx="22">
                  <c:v>5.2235979379541699E-2</c:v>
                </c:pt>
                <c:pt idx="23">
                  <c:v>4.3933464698013701E-2</c:v>
                </c:pt>
                <c:pt idx="24">
                  <c:v>3.63716963567942E-2</c:v>
                </c:pt>
                <c:pt idx="25">
                  <c:v>2.9192487540726401E-2</c:v>
                </c:pt>
                <c:pt idx="26">
                  <c:v>2.2506797307877999E-2</c:v>
                </c:pt>
                <c:pt idx="27">
                  <c:v>1.6393375876620701E-2</c:v>
                </c:pt>
                <c:pt idx="28">
                  <c:v>1.13700234380428E-2</c:v>
                </c:pt>
                <c:pt idx="29">
                  <c:v>7.2776335300297401E-3</c:v>
                </c:pt>
                <c:pt idx="30">
                  <c:v>4.3814347402125701E-3</c:v>
                </c:pt>
                <c:pt idx="31">
                  <c:v>2.35821916627132E-3</c:v>
                </c:pt>
                <c:pt idx="32">
                  <c:v>1.14510706089099E-3</c:v>
                </c:pt>
                <c:pt idx="33" formatCode="0.00E+00">
                  <c:v>4.7294700008215698E-4</c:v>
                </c:pt>
                <c:pt idx="34" formatCode="0.00E+00">
                  <c:v>1.75141880335183E-4</c:v>
                </c:pt>
                <c:pt idx="35" formatCode="0.00E+00">
                  <c:v>5.5070498554687903E-5</c:v>
                </c:pt>
                <c:pt idx="36" formatCode="0.00E+00">
                  <c:v>1.45203257119197E-5</c:v>
                </c:pt>
                <c:pt idx="37" formatCode="0.00E+00">
                  <c:v>2.41548216461939E-6</c:v>
                </c:pt>
                <c:pt idx="38" formatCode="0.00E+00">
                  <c:v>3.2936357974300199E-7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5A-E74C-BD0B-70CDA4D3D291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USC!$G$118:$G$168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USC!$H$118:$H$168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9.7291245813475896E-2</c:v>
                </c:pt>
                <c:pt idx="9">
                  <c:v>9.7277445365951398E-2</c:v>
                </c:pt>
                <c:pt idx="10">
                  <c:v>9.7247888875068106E-2</c:v>
                </c:pt>
                <c:pt idx="11">
                  <c:v>9.7143139476759496E-2</c:v>
                </c:pt>
                <c:pt idx="12">
                  <c:v>9.6948387936491007E-2</c:v>
                </c:pt>
                <c:pt idx="13">
                  <c:v>9.6338653340500804E-2</c:v>
                </c:pt>
                <c:pt idx="14">
                  <c:v>9.5160425393877798E-2</c:v>
                </c:pt>
                <c:pt idx="15">
                  <c:v>9.3069890189897905E-2</c:v>
                </c:pt>
                <c:pt idx="16">
                  <c:v>9.0000415468307907E-2</c:v>
                </c:pt>
                <c:pt idx="17">
                  <c:v>8.5931252139938796E-2</c:v>
                </c:pt>
                <c:pt idx="18">
                  <c:v>8.0677856097860004E-2</c:v>
                </c:pt>
                <c:pt idx="19">
                  <c:v>7.4515157722988196E-2</c:v>
                </c:pt>
                <c:pt idx="20">
                  <c:v>6.7631578069048098E-2</c:v>
                </c:pt>
                <c:pt idx="21">
                  <c:v>6.0090164107865301E-2</c:v>
                </c:pt>
                <c:pt idx="22">
                  <c:v>5.2066049223543603E-2</c:v>
                </c:pt>
                <c:pt idx="23">
                  <c:v>4.3788261545405903E-2</c:v>
                </c:pt>
                <c:pt idx="24">
                  <c:v>3.62255615854594E-2</c:v>
                </c:pt>
                <c:pt idx="25">
                  <c:v>2.90303661155322E-2</c:v>
                </c:pt>
                <c:pt idx="26">
                  <c:v>2.2340015438706399E-2</c:v>
                </c:pt>
                <c:pt idx="27">
                  <c:v>1.62243610620426E-2</c:v>
                </c:pt>
                <c:pt idx="28">
                  <c:v>1.12009037854884E-2</c:v>
                </c:pt>
                <c:pt idx="29">
                  <c:v>7.1220721241409502E-3</c:v>
                </c:pt>
                <c:pt idx="30">
                  <c:v>4.2421971305702799E-3</c:v>
                </c:pt>
                <c:pt idx="31">
                  <c:v>2.2694211959552999E-3</c:v>
                </c:pt>
                <c:pt idx="32">
                  <c:v>1.1004679012819301E-3</c:v>
                </c:pt>
                <c:pt idx="33" formatCode="0.00E+00">
                  <c:v>4.4796786793443999E-4</c:v>
                </c:pt>
                <c:pt idx="34" formatCode="0.00E+00">
                  <c:v>1.6964523254303599E-4</c:v>
                </c:pt>
                <c:pt idx="35" formatCode="0.00E+00">
                  <c:v>5.4736509160102601E-5</c:v>
                </c:pt>
                <c:pt idx="36" formatCode="0.00E+00">
                  <c:v>1.49216101155147E-5</c:v>
                </c:pt>
                <c:pt idx="37" formatCode="0.00E+00">
                  <c:v>2.4170274715018502E-6</c:v>
                </c:pt>
                <c:pt idx="38" formatCode="0.00E+00">
                  <c:v>3.2942212513375998E-7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ED-0542-95A5-65E8F77F0BBE}"/>
            </c:ext>
          </c:extLst>
        </c:ser>
        <c:ser>
          <c:idx val="5"/>
          <c:order val="5"/>
          <c:tx>
            <c:v>Exp1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USC!$T$118:$T$168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USC!$U$118:$U$168</c:f>
              <c:numCache>
                <c:formatCode>General</c:formatCode>
                <c:ptCount val="51"/>
                <c:pt idx="0">
                  <c:v>9.7294448334825798E-2</c:v>
                </c:pt>
                <c:pt idx="1">
                  <c:v>9.7294448334825798E-2</c:v>
                </c:pt>
                <c:pt idx="2">
                  <c:v>9.7294448334825798E-2</c:v>
                </c:pt>
                <c:pt idx="3">
                  <c:v>9.7294448334825798E-2</c:v>
                </c:pt>
                <c:pt idx="4">
                  <c:v>9.7294448334825798E-2</c:v>
                </c:pt>
                <c:pt idx="5">
                  <c:v>9.7294448334825798E-2</c:v>
                </c:pt>
                <c:pt idx="6">
                  <c:v>9.7294448334825798E-2</c:v>
                </c:pt>
                <c:pt idx="7">
                  <c:v>9.7294448334825798E-2</c:v>
                </c:pt>
                <c:pt idx="8">
                  <c:v>9.7291245722918293E-2</c:v>
                </c:pt>
                <c:pt idx="9">
                  <c:v>9.7281185232531597E-2</c:v>
                </c:pt>
                <c:pt idx="10">
                  <c:v>9.7253787051817198E-2</c:v>
                </c:pt>
                <c:pt idx="11">
                  <c:v>9.7166045714533897E-2</c:v>
                </c:pt>
                <c:pt idx="12">
                  <c:v>9.6985186626561803E-2</c:v>
                </c:pt>
                <c:pt idx="13">
                  <c:v>9.6426590432019496E-2</c:v>
                </c:pt>
                <c:pt idx="14">
                  <c:v>9.5362186206937594E-2</c:v>
                </c:pt>
                <c:pt idx="15">
                  <c:v>9.3462279899281298E-2</c:v>
                </c:pt>
                <c:pt idx="16">
                  <c:v>9.0537160312972098E-2</c:v>
                </c:pt>
                <c:pt idx="17">
                  <c:v>8.6549378595176002E-2</c:v>
                </c:pt>
                <c:pt idx="18">
                  <c:v>8.11295828831744E-2</c:v>
                </c:pt>
                <c:pt idx="19">
                  <c:v>7.4960685314907294E-2</c:v>
                </c:pt>
                <c:pt idx="20">
                  <c:v>6.80175397708149E-2</c:v>
                </c:pt>
                <c:pt idx="21">
                  <c:v>6.0394934354764999E-2</c:v>
                </c:pt>
                <c:pt idx="22">
                  <c:v>5.22967626993317E-2</c:v>
                </c:pt>
                <c:pt idx="23">
                  <c:v>4.3981953775561598E-2</c:v>
                </c:pt>
                <c:pt idx="24">
                  <c:v>3.6422717501613397E-2</c:v>
                </c:pt>
                <c:pt idx="25">
                  <c:v>2.9250848727310999E-2</c:v>
                </c:pt>
                <c:pt idx="26">
                  <c:v>2.25698046099857E-2</c:v>
                </c:pt>
                <c:pt idx="27">
                  <c:v>1.64597570297642E-2</c:v>
                </c:pt>
                <c:pt idx="28">
                  <c:v>1.1439551440157099E-2</c:v>
                </c:pt>
                <c:pt idx="29">
                  <c:v>7.3428777497781504E-3</c:v>
                </c:pt>
                <c:pt idx="30">
                  <c:v>4.4374455527603704E-3</c:v>
                </c:pt>
                <c:pt idx="31">
                  <c:v>2.39571498464286E-3</c:v>
                </c:pt>
                <c:pt idx="32">
                  <c:v>1.16270899724468E-3</c:v>
                </c:pt>
                <c:pt idx="33" formatCode="0.00E+00">
                  <c:v>4.8244251195539401E-4</c:v>
                </c:pt>
                <c:pt idx="34" formatCode="0.00E+00">
                  <c:v>1.7708210042699499E-4</c:v>
                </c:pt>
                <c:pt idx="35" formatCode="0.00E+00">
                  <c:v>5.5177446112053498E-5</c:v>
                </c:pt>
                <c:pt idx="36" formatCode="0.00E+00">
                  <c:v>1.4392449427691399E-5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FE-B645-859A-20A1F558B38C}"/>
            </c:ext>
          </c:extLst>
        </c:ser>
        <c:ser>
          <c:idx val="6"/>
          <c:order val="6"/>
          <c:tx>
            <c:v>Exp2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USC!$G$174:$G$224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USC!$H$174:$H$224</c:f>
              <c:numCache>
                <c:formatCode>General</c:formatCode>
                <c:ptCount val="51"/>
                <c:pt idx="0">
                  <c:v>9.7294448339849404E-2</c:v>
                </c:pt>
                <c:pt idx="1">
                  <c:v>9.7294448339849404E-2</c:v>
                </c:pt>
                <c:pt idx="2">
                  <c:v>9.7294448339849404E-2</c:v>
                </c:pt>
                <c:pt idx="3">
                  <c:v>9.7294448339849404E-2</c:v>
                </c:pt>
                <c:pt idx="4">
                  <c:v>9.7294448339849404E-2</c:v>
                </c:pt>
                <c:pt idx="5">
                  <c:v>9.7294448339849404E-2</c:v>
                </c:pt>
                <c:pt idx="6">
                  <c:v>9.7294448339849404E-2</c:v>
                </c:pt>
                <c:pt idx="7">
                  <c:v>9.7294448339849404E-2</c:v>
                </c:pt>
                <c:pt idx="8">
                  <c:v>9.7291245727941206E-2</c:v>
                </c:pt>
                <c:pt idx="9">
                  <c:v>9.7281185237559506E-2</c:v>
                </c:pt>
                <c:pt idx="10">
                  <c:v>9.7253787056840804E-2</c:v>
                </c:pt>
                <c:pt idx="11">
                  <c:v>9.7166045719559405E-2</c:v>
                </c:pt>
                <c:pt idx="12">
                  <c:v>9.6985186631590101E-2</c:v>
                </c:pt>
                <c:pt idx="13">
                  <c:v>9.6426590437047002E-2</c:v>
                </c:pt>
                <c:pt idx="14">
                  <c:v>9.5362186211973704E-2</c:v>
                </c:pt>
                <c:pt idx="15">
                  <c:v>9.3462279904327705E-2</c:v>
                </c:pt>
                <c:pt idx="16">
                  <c:v>9.0537160318038296E-2</c:v>
                </c:pt>
                <c:pt idx="17">
                  <c:v>8.6549378600258603E-2</c:v>
                </c:pt>
                <c:pt idx="18">
                  <c:v>8.1129582888291196E-2</c:v>
                </c:pt>
                <c:pt idx="19">
                  <c:v>7.4960685320057494E-2</c:v>
                </c:pt>
                <c:pt idx="20">
                  <c:v>6.8017539776001404E-2</c:v>
                </c:pt>
                <c:pt idx="21">
                  <c:v>6.0396230554670902E-2</c:v>
                </c:pt>
                <c:pt idx="22">
                  <c:v>5.2302217746017801E-2</c:v>
                </c:pt>
                <c:pt idx="23">
                  <c:v>4.3987912048070003E-2</c:v>
                </c:pt>
                <c:pt idx="24">
                  <c:v>3.6418907115693198E-2</c:v>
                </c:pt>
                <c:pt idx="25">
                  <c:v>2.9253846842339601E-2</c:v>
                </c:pt>
                <c:pt idx="26">
                  <c:v>2.25858210448736E-2</c:v>
                </c:pt>
                <c:pt idx="27">
                  <c:v>1.64543594777221E-2</c:v>
                </c:pt>
                <c:pt idx="28">
                  <c:v>1.1436999967566801E-2</c:v>
                </c:pt>
                <c:pt idx="29">
                  <c:v>7.3237931590685E-3</c:v>
                </c:pt>
                <c:pt idx="30">
                  <c:v>4.4240311285551597E-3</c:v>
                </c:pt>
                <c:pt idx="31">
                  <c:v>2.3865452745724901E-3</c:v>
                </c:pt>
                <c:pt idx="32">
                  <c:v>1.1610357653992699E-3</c:v>
                </c:pt>
                <c:pt idx="33" formatCode="0.00E+00">
                  <c:v>4.8116433328471099E-4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FE-B645-859A-20A1F558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225279"/>
        <c:axId val="108801263"/>
      </c:scatterChart>
      <c:valAx>
        <c:axId val="2097225279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1263"/>
        <c:crosses val="autoZero"/>
        <c:crossBetween val="midCat"/>
      </c:valAx>
      <c:valAx>
        <c:axId val="10880126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25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s776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's776'!$D$6:$D$56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's776'!$E$6:$E$56</c:f>
              <c:numCache>
                <c:formatCode>General</c:formatCode>
                <c:ptCount val="51"/>
                <c:pt idx="0">
                  <c:v>0.11715399999999999</c:v>
                </c:pt>
                <c:pt idx="1">
                  <c:v>0.11715399999999999</c:v>
                </c:pt>
                <c:pt idx="2">
                  <c:v>0.11715399999999999</c:v>
                </c:pt>
                <c:pt idx="3">
                  <c:v>0.11715399999999999</c:v>
                </c:pt>
                <c:pt idx="4">
                  <c:v>0.11715399999999999</c:v>
                </c:pt>
                <c:pt idx="5">
                  <c:v>0.11715399999999999</c:v>
                </c:pt>
                <c:pt idx="6">
                  <c:v>0.11715399999999999</c:v>
                </c:pt>
                <c:pt idx="7">
                  <c:v>0.11715299999999999</c:v>
                </c:pt>
                <c:pt idx="8">
                  <c:v>0.117143</c:v>
                </c:pt>
                <c:pt idx="9">
                  <c:v>0.11712400000000001</c:v>
                </c:pt>
                <c:pt idx="10">
                  <c:v>0.117035</c:v>
                </c:pt>
                <c:pt idx="11">
                  <c:v>0.116761</c:v>
                </c:pt>
                <c:pt idx="12">
                  <c:v>0.11620900000000001</c:v>
                </c:pt>
                <c:pt idx="13">
                  <c:v>0.115041</c:v>
                </c:pt>
                <c:pt idx="14">
                  <c:v>0.112946</c:v>
                </c:pt>
                <c:pt idx="15">
                  <c:v>0.109055</c:v>
                </c:pt>
                <c:pt idx="16">
                  <c:v>0.103741</c:v>
                </c:pt>
                <c:pt idx="17">
                  <c:v>9.6937300000000004E-2</c:v>
                </c:pt>
                <c:pt idx="18">
                  <c:v>8.7963299999999994E-2</c:v>
                </c:pt>
                <c:pt idx="19">
                  <c:v>7.8882300000000002E-2</c:v>
                </c:pt>
                <c:pt idx="20">
                  <c:v>6.9882100000000003E-2</c:v>
                </c:pt>
                <c:pt idx="21">
                  <c:v>6.1252899999999999E-2</c:v>
                </c:pt>
                <c:pt idx="22">
                  <c:v>5.3207499999999998E-2</c:v>
                </c:pt>
                <c:pt idx="23">
                  <c:v>4.5820199999999998E-2</c:v>
                </c:pt>
                <c:pt idx="24">
                  <c:v>3.8569399999999997E-2</c:v>
                </c:pt>
                <c:pt idx="25">
                  <c:v>3.2232799999999999E-2</c:v>
                </c:pt>
                <c:pt idx="26">
                  <c:v>2.6505000000000001E-2</c:v>
                </c:pt>
                <c:pt idx="27">
                  <c:v>2.18899E-2</c:v>
                </c:pt>
                <c:pt idx="28">
                  <c:v>1.8064E-2</c:v>
                </c:pt>
                <c:pt idx="29">
                  <c:v>1.47134E-2</c:v>
                </c:pt>
                <c:pt idx="30">
                  <c:v>1.1661100000000001E-2</c:v>
                </c:pt>
                <c:pt idx="31">
                  <c:v>8.9492900000000004E-3</c:v>
                </c:pt>
                <c:pt idx="32">
                  <c:v>6.5350699999999996E-3</c:v>
                </c:pt>
                <c:pt idx="33">
                  <c:v>4.3712300000000003E-3</c:v>
                </c:pt>
                <c:pt idx="34">
                  <c:v>2.6113899999999999E-3</c:v>
                </c:pt>
                <c:pt idx="35">
                  <c:v>1.3311600000000001E-3</c:v>
                </c:pt>
                <c:pt idx="36" formatCode="0.00E+00">
                  <c:v>5.8232800000000001E-4</c:v>
                </c:pt>
                <c:pt idx="37" formatCode="0.00E+00">
                  <c:v>2.04568E-4</c:v>
                </c:pt>
                <c:pt idx="38" formatCode="0.00E+00">
                  <c:v>6.0202399999999998E-5</c:v>
                </c:pt>
                <c:pt idx="39" formatCode="0.00E+00">
                  <c:v>1.33634E-5</c:v>
                </c:pt>
                <c:pt idx="40" formatCode="0.00E+00">
                  <c:v>2.21098E-6</c:v>
                </c:pt>
                <c:pt idx="41" formatCode="0.00E+00">
                  <c:v>2.9339299999999999E-7</c:v>
                </c:pt>
                <c:pt idx="42" formatCode="0.00E+00">
                  <c:v>1.7887099999999999E-8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9C-7F49-8526-2861A21A7A80}"/>
            </c:ext>
          </c:extLst>
        </c:ser>
        <c:ser>
          <c:idx val="4"/>
          <c:order val="1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's776'!$Q$6:$Q$56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's776'!$R$6:$R$56</c:f>
              <c:numCache>
                <c:formatCode>General</c:formatCode>
                <c:ptCount val="51"/>
                <c:pt idx="0">
                  <c:v>0.117154424359471</c:v>
                </c:pt>
                <c:pt idx="1">
                  <c:v>0.117154424359471</c:v>
                </c:pt>
                <c:pt idx="2">
                  <c:v>0.117154424359471</c:v>
                </c:pt>
                <c:pt idx="3">
                  <c:v>0.117154424359471</c:v>
                </c:pt>
                <c:pt idx="4">
                  <c:v>0.117154424359471</c:v>
                </c:pt>
                <c:pt idx="5">
                  <c:v>0.117154424359471</c:v>
                </c:pt>
                <c:pt idx="6">
                  <c:v>0.117153619099746</c:v>
                </c:pt>
                <c:pt idx="7">
                  <c:v>0.11715323924466001</c:v>
                </c:pt>
                <c:pt idx="8">
                  <c:v>0.117143216633213</c:v>
                </c:pt>
                <c:pt idx="9">
                  <c:v>0.11712386470403301</c:v>
                </c:pt>
                <c:pt idx="10">
                  <c:v>0.11703527392628001</c:v>
                </c:pt>
                <c:pt idx="11">
                  <c:v>0.11676138165479</c:v>
                </c:pt>
                <c:pt idx="12">
                  <c:v>0.116209364167014</c:v>
                </c:pt>
                <c:pt idx="13">
                  <c:v>0.115040583850466</c:v>
                </c:pt>
                <c:pt idx="14">
                  <c:v>0.112945993064269</c:v>
                </c:pt>
                <c:pt idx="15">
                  <c:v>0.109054576069851</c:v>
                </c:pt>
                <c:pt idx="16">
                  <c:v>0.10374056610008001</c:v>
                </c:pt>
                <c:pt idx="17">
                  <c:v>9.6937276721630994E-2</c:v>
                </c:pt>
                <c:pt idx="18">
                  <c:v>8.7963282355393094E-2</c:v>
                </c:pt>
                <c:pt idx="19">
                  <c:v>7.8882284814612097E-2</c:v>
                </c:pt>
                <c:pt idx="20">
                  <c:v>6.9882141719581903E-2</c:v>
                </c:pt>
                <c:pt idx="21">
                  <c:v>6.1252918923927799E-2</c:v>
                </c:pt>
                <c:pt idx="22">
                  <c:v>5.3207453292471701E-2</c:v>
                </c:pt>
                <c:pt idx="23">
                  <c:v>4.5820199624553297E-2</c:v>
                </c:pt>
                <c:pt idx="24">
                  <c:v>3.8569404297618903E-2</c:v>
                </c:pt>
                <c:pt idx="25">
                  <c:v>3.2232768060642701E-2</c:v>
                </c:pt>
                <c:pt idx="26">
                  <c:v>2.6504989961805999E-2</c:v>
                </c:pt>
                <c:pt idx="27">
                  <c:v>2.18898634994458E-2</c:v>
                </c:pt>
                <c:pt idx="28">
                  <c:v>1.8063817307948201E-2</c:v>
                </c:pt>
                <c:pt idx="29">
                  <c:v>1.47121743911097E-2</c:v>
                </c:pt>
                <c:pt idx="30">
                  <c:v>1.16576920095564E-2</c:v>
                </c:pt>
                <c:pt idx="31">
                  <c:v>8.9413858266675899E-3</c:v>
                </c:pt>
                <c:pt idx="32">
                  <c:v>6.5199378231708396E-3</c:v>
                </c:pt>
                <c:pt idx="33">
                  <c:v>4.35184532227417E-3</c:v>
                </c:pt>
                <c:pt idx="34">
                  <c:v>2.5865587687833301E-3</c:v>
                </c:pt>
                <c:pt idx="35">
                  <c:v>1.31507899945748E-3</c:v>
                </c:pt>
                <c:pt idx="36" formatCode="0.00E+00">
                  <c:v>5.6975645298662503E-4</c:v>
                </c:pt>
                <c:pt idx="37" formatCode="0.00E+00">
                  <c:v>1.96460764787853E-4</c:v>
                </c:pt>
                <c:pt idx="38" formatCode="0.00E+00">
                  <c:v>5.7174092879197502E-5</c:v>
                </c:pt>
                <c:pt idx="39" formatCode="0.00E+00">
                  <c:v>1.2517610082252099E-5</c:v>
                </c:pt>
                <c:pt idx="40" formatCode="0.00E+00">
                  <c:v>2.2356218644103899E-6</c:v>
                </c:pt>
                <c:pt idx="41" formatCode="0.00E+00">
                  <c:v>2.93392909966883E-7</c:v>
                </c:pt>
                <c:pt idx="42" formatCode="0.00E+00">
                  <c:v>1.7887149872386401E-8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9C-7F49-8526-2861A21A7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s776 Reference vs Modified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's776'!$G$6:$G$56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's776'!$H$6:$H$56</c:f>
              <c:numCache>
                <c:formatCode>General</c:formatCode>
                <c:ptCount val="51"/>
                <c:pt idx="0">
                  <c:v>0.11715399999999999</c:v>
                </c:pt>
                <c:pt idx="1">
                  <c:v>0.11715399999999999</c:v>
                </c:pt>
                <c:pt idx="2">
                  <c:v>0.11715399999999999</c:v>
                </c:pt>
                <c:pt idx="3">
                  <c:v>0.11715399999999999</c:v>
                </c:pt>
                <c:pt idx="4">
                  <c:v>0.11715100000000001</c:v>
                </c:pt>
                <c:pt idx="5">
                  <c:v>0.117133</c:v>
                </c:pt>
                <c:pt idx="6">
                  <c:v>0.117088</c:v>
                </c:pt>
                <c:pt idx="7">
                  <c:v>0.116882</c:v>
                </c:pt>
                <c:pt idx="8">
                  <c:v>0.116477</c:v>
                </c:pt>
                <c:pt idx="9">
                  <c:v>0.115497</c:v>
                </c:pt>
                <c:pt idx="10">
                  <c:v>0.113487</c:v>
                </c:pt>
                <c:pt idx="11">
                  <c:v>0.11015800000000001</c:v>
                </c:pt>
                <c:pt idx="12">
                  <c:v>0.105976</c:v>
                </c:pt>
                <c:pt idx="13">
                  <c:v>9.9811800000000006E-2</c:v>
                </c:pt>
                <c:pt idx="14">
                  <c:v>9.2667200000000005E-2</c:v>
                </c:pt>
                <c:pt idx="15">
                  <c:v>8.4228300000000006E-2</c:v>
                </c:pt>
                <c:pt idx="16">
                  <c:v>7.50025E-2</c:v>
                </c:pt>
                <c:pt idx="17">
                  <c:v>6.6028000000000003E-2</c:v>
                </c:pt>
                <c:pt idx="18">
                  <c:v>5.7112999999999997E-2</c:v>
                </c:pt>
                <c:pt idx="19">
                  <c:v>4.9376200000000002E-2</c:v>
                </c:pt>
                <c:pt idx="20">
                  <c:v>4.2415899999999999E-2</c:v>
                </c:pt>
                <c:pt idx="21">
                  <c:v>3.5742500000000003E-2</c:v>
                </c:pt>
                <c:pt idx="22">
                  <c:v>3.0090800000000001E-2</c:v>
                </c:pt>
                <c:pt idx="23">
                  <c:v>2.4655699999999999E-2</c:v>
                </c:pt>
                <c:pt idx="24">
                  <c:v>2.0396600000000001E-2</c:v>
                </c:pt>
                <c:pt idx="25">
                  <c:v>1.67397E-2</c:v>
                </c:pt>
                <c:pt idx="26">
                  <c:v>1.34973E-2</c:v>
                </c:pt>
                <c:pt idx="27">
                  <c:v>1.08697E-2</c:v>
                </c:pt>
                <c:pt idx="28">
                  <c:v>8.4991000000000008E-3</c:v>
                </c:pt>
                <c:pt idx="29">
                  <c:v>6.3062099999999996E-3</c:v>
                </c:pt>
                <c:pt idx="30">
                  <c:v>4.3258400000000001E-3</c:v>
                </c:pt>
                <c:pt idx="31">
                  <c:v>2.7436000000000001E-3</c:v>
                </c:pt>
                <c:pt idx="32">
                  <c:v>1.54221E-3</c:v>
                </c:pt>
                <c:pt idx="33" formatCode="0.00E+00">
                  <c:v>7.6897499999999998E-4</c:v>
                </c:pt>
                <c:pt idx="34" formatCode="0.00E+00">
                  <c:v>3.3151200000000001E-4</c:v>
                </c:pt>
                <c:pt idx="35" formatCode="0.00E+00">
                  <c:v>1.15889E-4</c:v>
                </c:pt>
                <c:pt idx="36" formatCode="0.00E+00">
                  <c:v>3.1089900000000002E-5</c:v>
                </c:pt>
                <c:pt idx="37" formatCode="0.00E+00">
                  <c:v>6.0796500000000003E-6</c:v>
                </c:pt>
                <c:pt idx="38" formatCode="0.00E+00">
                  <c:v>9.4138799999999999E-7</c:v>
                </c:pt>
                <c:pt idx="39" formatCode="0.00E+00">
                  <c:v>8.2941599999999994E-8</c:v>
                </c:pt>
                <c:pt idx="40" formatCode="0.00E+00">
                  <c:v>2.95731E-9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99-AB4A-9240-6B4D08061898}"/>
            </c:ext>
          </c:extLst>
        </c:ser>
        <c:ser>
          <c:idx val="4"/>
          <c:order val="1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's776'!$T$6:$T$56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's776'!$U$6:$U$56</c:f>
              <c:numCache>
                <c:formatCode>General</c:formatCode>
                <c:ptCount val="51"/>
                <c:pt idx="0">
                  <c:v>0.117154424359471</c:v>
                </c:pt>
                <c:pt idx="1">
                  <c:v>0.117154424359471</c:v>
                </c:pt>
                <c:pt idx="2">
                  <c:v>0.117154424359471</c:v>
                </c:pt>
                <c:pt idx="3">
                  <c:v>0.11715385705907599</c:v>
                </c:pt>
                <c:pt idx="4">
                  <c:v>0.117151473504741</c:v>
                </c:pt>
                <c:pt idx="5">
                  <c:v>0.11713310611799201</c:v>
                </c:pt>
                <c:pt idx="6">
                  <c:v>0.117087937046655</c:v>
                </c:pt>
                <c:pt idx="7">
                  <c:v>0.11688167234145</c:v>
                </c:pt>
                <c:pt idx="8">
                  <c:v>0.116477452528643</c:v>
                </c:pt>
                <c:pt idx="9">
                  <c:v>0.115496878110544</c:v>
                </c:pt>
                <c:pt idx="10">
                  <c:v>0.113486513382959</c:v>
                </c:pt>
                <c:pt idx="11">
                  <c:v>0.11015828815855799</c:v>
                </c:pt>
                <c:pt idx="12">
                  <c:v>0.105976348800614</c:v>
                </c:pt>
                <c:pt idx="13">
                  <c:v>9.9811846900717704E-2</c:v>
                </c:pt>
                <c:pt idx="14">
                  <c:v>9.2667182951097896E-2</c:v>
                </c:pt>
                <c:pt idx="15">
                  <c:v>8.4228276864269702E-2</c:v>
                </c:pt>
                <c:pt idx="16">
                  <c:v>7.5002466942894697E-2</c:v>
                </c:pt>
                <c:pt idx="17">
                  <c:v>6.6028032668799697E-2</c:v>
                </c:pt>
                <c:pt idx="18">
                  <c:v>5.7113004996979903E-2</c:v>
                </c:pt>
                <c:pt idx="19">
                  <c:v>4.9376201155127898E-2</c:v>
                </c:pt>
                <c:pt idx="20">
                  <c:v>4.2415853182462902E-2</c:v>
                </c:pt>
                <c:pt idx="21">
                  <c:v>3.5742489319821803E-2</c:v>
                </c:pt>
                <c:pt idx="22">
                  <c:v>3.00908031307906E-2</c:v>
                </c:pt>
                <c:pt idx="23">
                  <c:v>2.4655694424583902E-2</c:v>
                </c:pt>
                <c:pt idx="24">
                  <c:v>2.03965843238729E-2</c:v>
                </c:pt>
                <c:pt idx="25">
                  <c:v>1.6738860514107001E-2</c:v>
                </c:pt>
                <c:pt idx="26">
                  <c:v>1.34939072045201E-2</c:v>
                </c:pt>
                <c:pt idx="27">
                  <c:v>1.0862454382077299E-2</c:v>
                </c:pt>
                <c:pt idx="28">
                  <c:v>8.4840341418912502E-3</c:v>
                </c:pt>
                <c:pt idx="29">
                  <c:v>6.2810626683460404E-3</c:v>
                </c:pt>
                <c:pt idx="30">
                  <c:v>4.2922873807101896E-3</c:v>
                </c:pt>
                <c:pt idx="31">
                  <c:v>2.7075769418550802E-3</c:v>
                </c:pt>
                <c:pt idx="32">
                  <c:v>1.51347276593027E-3</c:v>
                </c:pt>
                <c:pt idx="33" formatCode="0.00E+00">
                  <c:v>7.5202657152928498E-4</c:v>
                </c:pt>
                <c:pt idx="34" formatCode="0.00E+00">
                  <c:v>3.2092855263676702E-4</c:v>
                </c:pt>
                <c:pt idx="35" formatCode="0.00E+00">
                  <c:v>1.12359860990896E-4</c:v>
                </c:pt>
                <c:pt idx="36" formatCode="0.00E+00">
                  <c:v>2.9951585183041101E-5</c:v>
                </c:pt>
                <c:pt idx="37" formatCode="0.00E+00">
                  <c:v>5.9262300191598104E-6</c:v>
                </c:pt>
                <c:pt idx="38" formatCode="0.00E+00">
                  <c:v>9.2031832188421703E-7</c:v>
                </c:pt>
                <c:pt idx="39" formatCode="0.00E+00">
                  <c:v>8.2941610801689994E-8</c:v>
                </c:pt>
                <c:pt idx="40" formatCode="0.00E+00">
                  <c:v>2.9573133941695999E-9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99-AB4A-9240-6B4D0806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s776 Reference vs Modified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's776'!$J$6:$J$56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's776'!$K$6:$K$56</c:f>
              <c:numCache>
                <c:formatCode>General</c:formatCode>
                <c:ptCount val="51"/>
                <c:pt idx="0">
                  <c:v>0.117118</c:v>
                </c:pt>
                <c:pt idx="1">
                  <c:v>0.116952</c:v>
                </c:pt>
                <c:pt idx="2">
                  <c:v>0.116774</c:v>
                </c:pt>
                <c:pt idx="3">
                  <c:v>0.11630799999999999</c:v>
                </c:pt>
                <c:pt idx="4">
                  <c:v>0.11529200000000001</c:v>
                </c:pt>
                <c:pt idx="5">
                  <c:v>0.113135</c:v>
                </c:pt>
                <c:pt idx="6">
                  <c:v>0.110245</c:v>
                </c:pt>
                <c:pt idx="7">
                  <c:v>0.106409</c:v>
                </c:pt>
                <c:pt idx="8">
                  <c:v>0.10152</c:v>
                </c:pt>
                <c:pt idx="9">
                  <c:v>9.5137299999999994E-2</c:v>
                </c:pt>
                <c:pt idx="10">
                  <c:v>8.7458800000000003E-2</c:v>
                </c:pt>
                <c:pt idx="11">
                  <c:v>7.9472299999999996E-2</c:v>
                </c:pt>
                <c:pt idx="12">
                  <c:v>7.1127999999999997E-2</c:v>
                </c:pt>
                <c:pt idx="13">
                  <c:v>6.2302099999999999E-2</c:v>
                </c:pt>
                <c:pt idx="14">
                  <c:v>5.40647E-2</c:v>
                </c:pt>
                <c:pt idx="15">
                  <c:v>4.5742499999999998E-2</c:v>
                </c:pt>
                <c:pt idx="16">
                  <c:v>3.8503700000000002E-2</c:v>
                </c:pt>
                <c:pt idx="17">
                  <c:v>3.21935E-2</c:v>
                </c:pt>
                <c:pt idx="18">
                  <c:v>2.6883199999999999E-2</c:v>
                </c:pt>
                <c:pt idx="19">
                  <c:v>2.2357800000000001E-2</c:v>
                </c:pt>
                <c:pt idx="20">
                  <c:v>1.8347599999999999E-2</c:v>
                </c:pt>
                <c:pt idx="21">
                  <c:v>1.4888E-2</c:v>
                </c:pt>
                <c:pt idx="22">
                  <c:v>1.1874300000000001E-2</c:v>
                </c:pt>
                <c:pt idx="23">
                  <c:v>9.1896800000000004E-3</c:v>
                </c:pt>
                <c:pt idx="24">
                  <c:v>6.7606300000000001E-3</c:v>
                </c:pt>
                <c:pt idx="25">
                  <c:v>4.6409399999999996E-3</c:v>
                </c:pt>
                <c:pt idx="26">
                  <c:v>2.9150999999999999E-3</c:v>
                </c:pt>
                <c:pt idx="27">
                  <c:v>1.67907E-3</c:v>
                </c:pt>
                <c:pt idx="28" formatCode="0.00E+00">
                  <c:v>8.3616799999999998E-4</c:v>
                </c:pt>
                <c:pt idx="29" formatCode="0.00E+00">
                  <c:v>3.5746399999999999E-4</c:v>
                </c:pt>
                <c:pt idx="30" formatCode="0.00E+00">
                  <c:v>1.2944200000000001E-4</c:v>
                </c:pt>
                <c:pt idx="31" formatCode="0.00E+00">
                  <c:v>3.6984899999999999E-5</c:v>
                </c:pt>
                <c:pt idx="32" formatCode="0.00E+00">
                  <c:v>8.1277699999999999E-6</c:v>
                </c:pt>
                <c:pt idx="33" formatCode="0.00E+00">
                  <c:v>1.5616199999999999E-6</c:v>
                </c:pt>
                <c:pt idx="34" formatCode="0.00E+00">
                  <c:v>1.5408099999999999E-7</c:v>
                </c:pt>
                <c:pt idx="35" formatCode="0.00E+00">
                  <c:v>9.0381599999999993E-9</c:v>
                </c:pt>
                <c:pt idx="36" formatCode="0.00E+00">
                  <c:v>5.9265900000000001E-12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49-0542-8FDC-39B47293258A}"/>
            </c:ext>
          </c:extLst>
        </c:ser>
        <c:ser>
          <c:idx val="4"/>
          <c:order val="1"/>
          <c:tx>
            <c:v>Exp1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's776'!$W$6:$W$56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's776'!$X$6:$X$56</c:f>
              <c:numCache>
                <c:formatCode>General</c:formatCode>
                <c:ptCount val="51"/>
                <c:pt idx="0">
                  <c:v>0.11711807799766701</c:v>
                </c:pt>
                <c:pt idx="1">
                  <c:v>0.116952223577079</c:v>
                </c:pt>
                <c:pt idx="2">
                  <c:v>0.11677366980251</c:v>
                </c:pt>
                <c:pt idx="3">
                  <c:v>0.116307990758634</c:v>
                </c:pt>
                <c:pt idx="4">
                  <c:v>0.11529169968625499</c:v>
                </c:pt>
                <c:pt idx="5">
                  <c:v>0.113135435497783</c:v>
                </c:pt>
                <c:pt idx="6">
                  <c:v>0.110244970323697</c:v>
                </c:pt>
                <c:pt idx="7">
                  <c:v>0.10640942190776199</c:v>
                </c:pt>
                <c:pt idx="8">
                  <c:v>0.101520020979567</c:v>
                </c:pt>
                <c:pt idx="9">
                  <c:v>9.5137279218821896E-2</c:v>
                </c:pt>
                <c:pt idx="10">
                  <c:v>8.7458776972643898E-2</c:v>
                </c:pt>
                <c:pt idx="11">
                  <c:v>7.94722604611557E-2</c:v>
                </c:pt>
                <c:pt idx="12">
                  <c:v>7.1127965453545799E-2</c:v>
                </c:pt>
                <c:pt idx="13">
                  <c:v>6.2302117841274401E-2</c:v>
                </c:pt>
                <c:pt idx="14">
                  <c:v>5.4064746436766897E-2</c:v>
                </c:pt>
                <c:pt idx="15">
                  <c:v>4.5742493726899501E-2</c:v>
                </c:pt>
                <c:pt idx="16">
                  <c:v>3.8503673988596498E-2</c:v>
                </c:pt>
                <c:pt idx="17">
                  <c:v>3.2193464430072899E-2</c:v>
                </c:pt>
                <c:pt idx="18">
                  <c:v>2.6883211879068499E-2</c:v>
                </c:pt>
                <c:pt idx="19">
                  <c:v>2.2356662452650399E-2</c:v>
                </c:pt>
                <c:pt idx="20">
                  <c:v>1.8345818394144901E-2</c:v>
                </c:pt>
                <c:pt idx="21">
                  <c:v>1.48846474857989E-2</c:v>
                </c:pt>
                <c:pt idx="22">
                  <c:v>1.1867079183499199E-2</c:v>
                </c:pt>
                <c:pt idx="23">
                  <c:v>9.17497496983255E-3</c:v>
                </c:pt>
                <c:pt idx="24">
                  <c:v>6.7440684007417E-3</c:v>
                </c:pt>
                <c:pt idx="25">
                  <c:v>4.6205541339830996E-3</c:v>
                </c:pt>
                <c:pt idx="26">
                  <c:v>2.8932310218864302E-3</c:v>
                </c:pt>
                <c:pt idx="27">
                  <c:v>1.66414739145459E-3</c:v>
                </c:pt>
                <c:pt idx="28" formatCode="0.00E+00">
                  <c:v>8.2823979508539404E-4</c:v>
                </c:pt>
                <c:pt idx="29" formatCode="0.00E+00">
                  <c:v>3.5183080465150902E-4</c:v>
                </c:pt>
                <c:pt idx="30" formatCode="0.00E+00">
                  <c:v>1.27527791050074E-4</c:v>
                </c:pt>
                <c:pt idx="31" formatCode="0.00E+00">
                  <c:v>3.6649502012542302E-5</c:v>
                </c:pt>
                <c:pt idx="32" formatCode="0.00E+00">
                  <c:v>8.0757491802696501E-6</c:v>
                </c:pt>
                <c:pt idx="33" formatCode="0.00E+00">
                  <c:v>1.5555101868791599E-6</c:v>
                </c:pt>
                <c:pt idx="34" formatCode="0.00E+00">
                  <c:v>1.5408141407213799E-7</c:v>
                </c:pt>
                <c:pt idx="35" formatCode="0.00E+00">
                  <c:v>9.0381636619341E-9</c:v>
                </c:pt>
                <c:pt idx="36" formatCode="0.00E+00">
                  <c:v>5.9265925500540098E-12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49-0542-8FDC-39B472932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Modfiied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USC!$K$62:$K$112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9.7290299999999996E-2</c:v>
                </c:pt>
                <c:pt idx="4">
                  <c:v>9.7281400000000004E-2</c:v>
                </c:pt>
                <c:pt idx="5">
                  <c:v>9.7227499999999994E-2</c:v>
                </c:pt>
                <c:pt idx="6">
                  <c:v>9.7105999999999998E-2</c:v>
                </c:pt>
                <c:pt idx="7">
                  <c:v>9.6729200000000001E-2</c:v>
                </c:pt>
                <c:pt idx="8">
                  <c:v>9.6034700000000001E-2</c:v>
                </c:pt>
                <c:pt idx="9">
                  <c:v>9.4733300000000006E-2</c:v>
                </c:pt>
                <c:pt idx="10">
                  <c:v>9.2942200000000003E-2</c:v>
                </c:pt>
                <c:pt idx="11">
                  <c:v>8.9939099999999994E-2</c:v>
                </c:pt>
                <c:pt idx="12">
                  <c:v>8.5883299999999996E-2</c:v>
                </c:pt>
                <c:pt idx="13">
                  <c:v>8.0599699999999996E-2</c:v>
                </c:pt>
                <c:pt idx="14">
                  <c:v>7.4618100000000007E-2</c:v>
                </c:pt>
                <c:pt idx="15">
                  <c:v>6.7334000000000005E-2</c:v>
                </c:pt>
                <c:pt idx="16">
                  <c:v>5.9597799999999999E-2</c:v>
                </c:pt>
                <c:pt idx="17">
                  <c:v>5.1582099999999999E-2</c:v>
                </c:pt>
                <c:pt idx="18">
                  <c:v>4.4019999999999997E-2</c:v>
                </c:pt>
                <c:pt idx="19">
                  <c:v>3.6542900000000003E-2</c:v>
                </c:pt>
                <c:pt idx="20">
                  <c:v>2.9424200000000001E-2</c:v>
                </c:pt>
                <c:pt idx="21">
                  <c:v>2.27855E-2</c:v>
                </c:pt>
                <c:pt idx="22">
                  <c:v>1.7018599999999998E-2</c:v>
                </c:pt>
                <c:pt idx="23">
                  <c:v>1.20602E-2</c:v>
                </c:pt>
                <c:pt idx="24">
                  <c:v>8.06459E-3</c:v>
                </c:pt>
                <c:pt idx="25">
                  <c:v>5.1791500000000004E-3</c:v>
                </c:pt>
                <c:pt idx="26">
                  <c:v>3.1019400000000001E-3</c:v>
                </c:pt>
                <c:pt idx="27">
                  <c:v>1.7110199999999999E-3</c:v>
                </c:pt>
                <c:pt idx="28" formatCode="0.00E+00">
                  <c:v>8.6014200000000005E-4</c:v>
                </c:pt>
                <c:pt idx="29" formatCode="0.00E+00">
                  <c:v>4.0214100000000001E-4</c:v>
                </c:pt>
                <c:pt idx="30" formatCode="0.00E+00">
                  <c:v>1.7719400000000001E-4</c:v>
                </c:pt>
                <c:pt idx="31" formatCode="0.00E+00">
                  <c:v>7.4725200000000001E-5</c:v>
                </c:pt>
                <c:pt idx="32" formatCode="0.00E+00">
                  <c:v>2.6800000000000001E-5</c:v>
                </c:pt>
                <c:pt idx="33" formatCode="0.00E+00">
                  <c:v>8.0923700000000002E-6</c:v>
                </c:pt>
                <c:pt idx="34" formatCode="0.00E+00">
                  <c:v>1.8044499999999999E-6</c:v>
                </c:pt>
                <c:pt idx="35" formatCode="0.00E+00">
                  <c:v>3.7425899999999999E-7</c:v>
                </c:pt>
                <c:pt idx="36" formatCode="0.00E+00">
                  <c:v>2.5139200000000001E-10</c:v>
                </c:pt>
                <c:pt idx="37" formatCode="0.00E+00">
                  <c:v>0</c:v>
                </c:pt>
                <c:pt idx="38" formatCode="0.00E+00">
                  <c:v>0</c:v>
                </c:pt>
                <c:pt idx="39" formatCode="0.00E+00">
                  <c:v>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0D-B545-A553-9F6869913FEA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USC!$K$6:$K$56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9.7294432095886202E-2</c:v>
                </c:pt>
                <c:pt idx="3">
                  <c:v>9.7289972061867E-2</c:v>
                </c:pt>
                <c:pt idx="4">
                  <c:v>9.7280833988531906E-2</c:v>
                </c:pt>
                <c:pt idx="5">
                  <c:v>9.7183590332273903E-2</c:v>
                </c:pt>
                <c:pt idx="6">
                  <c:v>9.6946683247767701E-2</c:v>
                </c:pt>
                <c:pt idx="7">
                  <c:v>9.6434416050417804E-2</c:v>
                </c:pt>
                <c:pt idx="8">
                  <c:v>9.5486375942977098E-2</c:v>
                </c:pt>
                <c:pt idx="9">
                  <c:v>9.3710175607256793E-2</c:v>
                </c:pt>
                <c:pt idx="10">
                  <c:v>9.1675493300968303E-2</c:v>
                </c:pt>
                <c:pt idx="11">
                  <c:v>8.7832076576033494E-2</c:v>
                </c:pt>
                <c:pt idx="12">
                  <c:v>8.35201192463913E-2</c:v>
                </c:pt>
                <c:pt idx="13">
                  <c:v>7.8452917976868805E-2</c:v>
                </c:pt>
                <c:pt idx="14">
                  <c:v>7.2656720013485804E-2</c:v>
                </c:pt>
                <c:pt idx="15">
                  <c:v>6.5850246991300196E-2</c:v>
                </c:pt>
                <c:pt idx="16">
                  <c:v>5.8449943686891999E-2</c:v>
                </c:pt>
                <c:pt idx="17">
                  <c:v>5.0870649220103703E-2</c:v>
                </c:pt>
                <c:pt idx="18">
                  <c:v>4.3559066281825702E-2</c:v>
                </c:pt>
                <c:pt idx="19">
                  <c:v>3.6319197774259099E-2</c:v>
                </c:pt>
                <c:pt idx="20">
                  <c:v>2.9337896284385202E-2</c:v>
                </c:pt>
                <c:pt idx="21">
                  <c:v>2.2749243738359601E-2</c:v>
                </c:pt>
                <c:pt idx="22">
                  <c:v>1.7007854145162201E-2</c:v>
                </c:pt>
                <c:pt idx="23">
                  <c:v>1.2050076223695401E-2</c:v>
                </c:pt>
                <c:pt idx="24">
                  <c:v>8.05968665259915E-3</c:v>
                </c:pt>
                <c:pt idx="25">
                  <c:v>5.1762754470665497E-3</c:v>
                </c:pt>
                <c:pt idx="26">
                  <c:v>3.1010666518470598E-3</c:v>
                </c:pt>
                <c:pt idx="27">
                  <c:v>1.7107425333734399E-3</c:v>
                </c:pt>
                <c:pt idx="28" formatCode="0.00E+00">
                  <c:v>8.6007104538920998E-4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0D-B545-A553-9F6869913FEA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USC!$X$6:$X$56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9.7294431512400803E-2</c:v>
                </c:pt>
                <c:pt idx="3">
                  <c:v>9.7289937553037095E-2</c:v>
                </c:pt>
                <c:pt idx="4">
                  <c:v>9.7280772461018503E-2</c:v>
                </c:pt>
                <c:pt idx="5">
                  <c:v>9.7179018108249804E-2</c:v>
                </c:pt>
                <c:pt idx="6">
                  <c:v>9.6930299260590602E-2</c:v>
                </c:pt>
                <c:pt idx="7">
                  <c:v>9.6394830351282906E-2</c:v>
                </c:pt>
                <c:pt idx="8">
                  <c:v>9.5411028453931596E-2</c:v>
                </c:pt>
                <c:pt idx="9">
                  <c:v>9.3588949302513699E-2</c:v>
                </c:pt>
                <c:pt idx="10">
                  <c:v>9.1518328651976594E-2</c:v>
                </c:pt>
                <c:pt idx="11">
                  <c:v>8.7612966220899605E-2</c:v>
                </c:pt>
                <c:pt idx="12">
                  <c:v>8.32761535616761E-2</c:v>
                </c:pt>
                <c:pt idx="13">
                  <c:v>7.8203343864387903E-2</c:v>
                </c:pt>
                <c:pt idx="14">
                  <c:v>7.2429378060821503E-2</c:v>
                </c:pt>
                <c:pt idx="15">
                  <c:v>6.5634403154149298E-2</c:v>
                </c:pt>
                <c:pt idx="16">
                  <c:v>5.8296726648664997E-2</c:v>
                </c:pt>
                <c:pt idx="17">
                  <c:v>5.0782491629005597E-2</c:v>
                </c:pt>
                <c:pt idx="18">
                  <c:v>4.3503344044688502E-2</c:v>
                </c:pt>
                <c:pt idx="19">
                  <c:v>3.6284469095355799E-2</c:v>
                </c:pt>
                <c:pt idx="20">
                  <c:v>2.9319264679233199E-2</c:v>
                </c:pt>
                <c:pt idx="21">
                  <c:v>2.2734076054933001E-2</c:v>
                </c:pt>
                <c:pt idx="22">
                  <c:v>1.6997134815218799E-2</c:v>
                </c:pt>
                <c:pt idx="23">
                  <c:v>1.20438146825199E-2</c:v>
                </c:pt>
                <c:pt idx="24">
                  <c:v>8.0572351767512693E-3</c:v>
                </c:pt>
                <c:pt idx="25">
                  <c:v>5.1755471299809097E-3</c:v>
                </c:pt>
                <c:pt idx="26">
                  <c:v>3.1004736467092802E-3</c:v>
                </c:pt>
                <c:pt idx="27">
                  <c:v>1.7106653666266701E-3</c:v>
                </c:pt>
                <c:pt idx="28" formatCode="0.00E+00">
                  <c:v>8.6006094061397099E-4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0D-B545-A553-9F6869913FEA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USC!$X$62:$X$112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9.7294432306074805E-2</c:v>
                </c:pt>
                <c:pt idx="3">
                  <c:v>9.72902417899318E-2</c:v>
                </c:pt>
                <c:pt idx="4">
                  <c:v>9.7281318364884406E-2</c:v>
                </c:pt>
                <c:pt idx="5">
                  <c:v>9.7224340750834706E-2</c:v>
                </c:pt>
                <c:pt idx="6">
                  <c:v>9.7094307475915895E-2</c:v>
                </c:pt>
                <c:pt idx="7">
                  <c:v>9.6705704142914406E-2</c:v>
                </c:pt>
                <c:pt idx="8">
                  <c:v>9.5984220595188102E-2</c:v>
                </c:pt>
                <c:pt idx="9">
                  <c:v>9.4639775177774402E-2</c:v>
                </c:pt>
                <c:pt idx="10">
                  <c:v>9.2814842429844696E-2</c:v>
                </c:pt>
                <c:pt idx="11">
                  <c:v>8.9744372763990707E-2</c:v>
                </c:pt>
                <c:pt idx="12">
                  <c:v>8.5659782646749102E-2</c:v>
                </c:pt>
                <c:pt idx="13">
                  <c:v>8.0372383677993098E-2</c:v>
                </c:pt>
                <c:pt idx="14">
                  <c:v>7.4392597860898302E-2</c:v>
                </c:pt>
                <c:pt idx="15">
                  <c:v>6.7161825702083996E-2</c:v>
                </c:pt>
                <c:pt idx="16">
                  <c:v>5.9452331970459599E-2</c:v>
                </c:pt>
                <c:pt idx="17">
                  <c:v>5.1462691864884801E-2</c:v>
                </c:pt>
                <c:pt idx="18">
                  <c:v>4.3925833276687601E-2</c:v>
                </c:pt>
                <c:pt idx="19">
                  <c:v>3.6464301988971298E-2</c:v>
                </c:pt>
                <c:pt idx="20">
                  <c:v>2.9361229911373798E-2</c:v>
                </c:pt>
                <c:pt idx="21">
                  <c:v>2.2716621014085201E-2</c:v>
                </c:pt>
                <c:pt idx="22">
                  <c:v>1.69413201685371E-2</c:v>
                </c:pt>
                <c:pt idx="23">
                  <c:v>1.19755186106607E-2</c:v>
                </c:pt>
                <c:pt idx="24">
                  <c:v>7.9722579775791599E-3</c:v>
                </c:pt>
                <c:pt idx="25">
                  <c:v>5.0892916474084499E-3</c:v>
                </c:pt>
                <c:pt idx="26">
                  <c:v>3.02672237170587E-3</c:v>
                </c:pt>
                <c:pt idx="27">
                  <c:v>1.6575250001034101E-3</c:v>
                </c:pt>
                <c:pt idx="28" formatCode="0.00E+00">
                  <c:v>8.2962406509734499E-4</c:v>
                </c:pt>
                <c:pt idx="29" formatCode="0.00E+00">
                  <c:v>3.8886607431121102E-4</c:v>
                </c:pt>
                <c:pt idx="30" formatCode="0.00E+00">
                  <c:v>1.7193373449730901E-4</c:v>
                </c:pt>
                <c:pt idx="31" formatCode="0.00E+00">
                  <c:v>7.3501749995430398E-5</c:v>
                </c:pt>
                <c:pt idx="32" formatCode="0.00E+00">
                  <c:v>2.6628561038632899E-5</c:v>
                </c:pt>
                <c:pt idx="33" formatCode="0.00E+00">
                  <c:v>8.0783558464858595E-6</c:v>
                </c:pt>
                <c:pt idx="34" formatCode="0.00E+00">
                  <c:v>1.80419762796368E-6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95-B042-BF59-30918CFE2CF8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USC!$J$118:$J$168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USC!$K$118:$K$168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9.7294432105994894E-2</c:v>
                </c:pt>
                <c:pt idx="3">
                  <c:v>9.7290179393421203E-2</c:v>
                </c:pt>
                <c:pt idx="4">
                  <c:v>9.7281206434154194E-2</c:v>
                </c:pt>
                <c:pt idx="5">
                  <c:v>9.7214729378839002E-2</c:v>
                </c:pt>
                <c:pt idx="6">
                  <c:v>9.7059237487515798E-2</c:v>
                </c:pt>
                <c:pt idx="7">
                  <c:v>9.6635166873710293E-2</c:v>
                </c:pt>
                <c:pt idx="8">
                  <c:v>9.5832429958974993E-2</c:v>
                </c:pt>
                <c:pt idx="9">
                  <c:v>9.4357922810293302E-2</c:v>
                </c:pt>
                <c:pt idx="10">
                  <c:v>9.2433614086052399E-2</c:v>
                </c:pt>
                <c:pt idx="11">
                  <c:v>8.91650242680007E-2</c:v>
                </c:pt>
                <c:pt idx="12">
                  <c:v>8.4986716388065597E-2</c:v>
                </c:pt>
                <c:pt idx="13">
                  <c:v>7.9702475304205003E-2</c:v>
                </c:pt>
                <c:pt idx="14">
                  <c:v>7.3717344518748507E-2</c:v>
                </c:pt>
                <c:pt idx="15">
                  <c:v>6.6635335293688203E-2</c:v>
                </c:pt>
                <c:pt idx="16">
                  <c:v>5.8998096108984197E-2</c:v>
                </c:pt>
                <c:pt idx="17">
                  <c:v>5.10650547104608E-2</c:v>
                </c:pt>
                <c:pt idx="18">
                  <c:v>4.3648909227694703E-2</c:v>
                </c:pt>
                <c:pt idx="19">
                  <c:v>3.6240989016472498E-2</c:v>
                </c:pt>
                <c:pt idx="20">
                  <c:v>2.9173592265172198E-2</c:v>
                </c:pt>
                <c:pt idx="21">
                  <c:v>2.2508951043126401E-2</c:v>
                </c:pt>
                <c:pt idx="22">
                  <c:v>1.6708707935822398E-2</c:v>
                </c:pt>
                <c:pt idx="23">
                  <c:v>1.17189323197731E-2</c:v>
                </c:pt>
                <c:pt idx="24">
                  <c:v>7.69309368703685E-3</c:v>
                </c:pt>
                <c:pt idx="25">
                  <c:v>4.8182397311054004E-3</c:v>
                </c:pt>
                <c:pt idx="26">
                  <c:v>2.79949456120776E-3</c:v>
                </c:pt>
                <c:pt idx="27">
                  <c:v>1.4949776974980599E-3</c:v>
                </c:pt>
                <c:pt idx="28" formatCode="0.00E+00">
                  <c:v>7.36866167803662E-4</c:v>
                </c:pt>
                <c:pt idx="29" formatCode="0.00E+00">
                  <c:v>3.4866131950672598E-4</c:v>
                </c:pt>
                <c:pt idx="30" formatCode="0.00E+00">
                  <c:v>1.55668402786468E-4</c:v>
                </c:pt>
                <c:pt idx="31" formatCode="0.00E+00">
                  <c:v>6.9689432049213602E-5</c:v>
                </c:pt>
                <c:pt idx="32" formatCode="0.00E+00">
                  <c:v>2.6087332808177799E-5</c:v>
                </c:pt>
                <c:pt idx="33" formatCode="0.00E+00">
                  <c:v>8.0274855821516005E-6</c:v>
                </c:pt>
                <c:pt idx="34" formatCode="0.00E+00">
                  <c:v>1.8019288915427299E-6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60-BD45-B080-68E47B22D2EA}"/>
            </c:ext>
          </c:extLst>
        </c:ser>
        <c:ser>
          <c:idx val="5"/>
          <c:order val="5"/>
          <c:tx>
            <c:v>Exp1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USC!$W$118:$W$168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USC!$X$118:$X$168</c:f>
              <c:numCache>
                <c:formatCode>General</c:formatCode>
                <c:ptCount val="51"/>
                <c:pt idx="0">
                  <c:v>9.7294448334825798E-2</c:v>
                </c:pt>
                <c:pt idx="1">
                  <c:v>9.7294448334825798E-2</c:v>
                </c:pt>
                <c:pt idx="2">
                  <c:v>9.7294432015436402E-2</c:v>
                </c:pt>
                <c:pt idx="3">
                  <c:v>9.7290262231438607E-2</c:v>
                </c:pt>
                <c:pt idx="4">
                  <c:v>9.7281355317788296E-2</c:v>
                </c:pt>
                <c:pt idx="5">
                  <c:v>9.7227544161790205E-2</c:v>
                </c:pt>
                <c:pt idx="6">
                  <c:v>9.71059968067952E-2</c:v>
                </c:pt>
                <c:pt idx="7">
                  <c:v>9.6729214973965E-2</c:v>
                </c:pt>
                <c:pt idx="8">
                  <c:v>9.6034743015527599E-2</c:v>
                </c:pt>
                <c:pt idx="9">
                  <c:v>9.4733351862393206E-2</c:v>
                </c:pt>
                <c:pt idx="10">
                  <c:v>9.2942160372088606E-2</c:v>
                </c:pt>
                <c:pt idx="11">
                  <c:v>8.9939139961240894E-2</c:v>
                </c:pt>
                <c:pt idx="12">
                  <c:v>8.58832979801325E-2</c:v>
                </c:pt>
                <c:pt idx="13">
                  <c:v>8.0599682597870204E-2</c:v>
                </c:pt>
                <c:pt idx="14">
                  <c:v>7.4618071613550802E-2</c:v>
                </c:pt>
                <c:pt idx="15">
                  <c:v>6.7333976334942994E-2</c:v>
                </c:pt>
                <c:pt idx="16">
                  <c:v>5.9597905655952597E-2</c:v>
                </c:pt>
                <c:pt idx="17">
                  <c:v>5.1582330354279601E-2</c:v>
                </c:pt>
                <c:pt idx="18">
                  <c:v>4.4021269773659499E-2</c:v>
                </c:pt>
                <c:pt idx="19">
                  <c:v>3.6546559806886897E-2</c:v>
                </c:pt>
                <c:pt idx="20">
                  <c:v>2.9432749402626999E-2</c:v>
                </c:pt>
                <c:pt idx="21">
                  <c:v>2.28028079658412E-2</c:v>
                </c:pt>
                <c:pt idx="22">
                  <c:v>1.7042697888040199E-2</c:v>
                </c:pt>
                <c:pt idx="23">
                  <c:v>1.2089640410019401E-2</c:v>
                </c:pt>
                <c:pt idx="24">
                  <c:v>8.0861549207414899E-3</c:v>
                </c:pt>
                <c:pt idx="25">
                  <c:v>5.1934713489418796E-3</c:v>
                </c:pt>
                <c:pt idx="26">
                  <c:v>3.11123679524805E-3</c:v>
                </c:pt>
                <c:pt idx="27">
                  <c:v>1.71318256317665E-3</c:v>
                </c:pt>
                <c:pt idx="28" formatCode="0.00E+00">
                  <c:v>8.6082647338192597E-4</c:v>
                </c:pt>
                <c:pt idx="29" formatCode="0.00E+00">
                  <c:v>4.02455166952586E-4</c:v>
                </c:pt>
                <c:pt idx="30" formatCode="0.00E+00">
                  <c:v>1.7719128929982701E-4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BE-1644-96DC-8464334E87AA}"/>
            </c:ext>
          </c:extLst>
        </c:ser>
        <c:ser>
          <c:idx val="6"/>
          <c:order val="6"/>
          <c:tx>
            <c:v>Exp2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USC!$J$174:$J$224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USC!$K$174:$K$224</c:f>
              <c:numCache>
                <c:formatCode>General</c:formatCode>
                <c:ptCount val="51"/>
                <c:pt idx="0">
                  <c:v>9.7294448339849404E-2</c:v>
                </c:pt>
                <c:pt idx="1">
                  <c:v>9.7294448339849404E-2</c:v>
                </c:pt>
                <c:pt idx="2">
                  <c:v>9.7294432020462895E-2</c:v>
                </c:pt>
                <c:pt idx="3">
                  <c:v>9.7290262236459604E-2</c:v>
                </c:pt>
                <c:pt idx="4">
                  <c:v>9.7281355322810195E-2</c:v>
                </c:pt>
                <c:pt idx="5">
                  <c:v>9.7227544166816005E-2</c:v>
                </c:pt>
                <c:pt idx="6">
                  <c:v>9.7105996811817197E-2</c:v>
                </c:pt>
                <c:pt idx="7">
                  <c:v>9.6729214978992006E-2</c:v>
                </c:pt>
                <c:pt idx="8">
                  <c:v>9.6034743020560795E-2</c:v>
                </c:pt>
                <c:pt idx="9">
                  <c:v>9.4733351867431703E-2</c:v>
                </c:pt>
                <c:pt idx="10">
                  <c:v>9.2942160377136707E-2</c:v>
                </c:pt>
                <c:pt idx="11">
                  <c:v>8.9939139966301901E-2</c:v>
                </c:pt>
                <c:pt idx="12">
                  <c:v>8.5883297985217905E-2</c:v>
                </c:pt>
                <c:pt idx="13">
                  <c:v>8.0599682602988096E-2</c:v>
                </c:pt>
                <c:pt idx="14">
                  <c:v>7.46173895734034E-2</c:v>
                </c:pt>
                <c:pt idx="15">
                  <c:v>6.7333132656097902E-2</c:v>
                </c:pt>
                <c:pt idx="16">
                  <c:v>5.9598935963837599E-2</c:v>
                </c:pt>
                <c:pt idx="17">
                  <c:v>5.15824339188206E-2</c:v>
                </c:pt>
                <c:pt idx="18">
                  <c:v>4.3999759061591003E-2</c:v>
                </c:pt>
                <c:pt idx="19">
                  <c:v>3.6520855823937999E-2</c:v>
                </c:pt>
                <c:pt idx="20">
                  <c:v>2.9398901475097199E-2</c:v>
                </c:pt>
                <c:pt idx="21">
                  <c:v>2.27750185919527E-2</c:v>
                </c:pt>
                <c:pt idx="22">
                  <c:v>1.70195163100181E-2</c:v>
                </c:pt>
                <c:pt idx="23">
                  <c:v>1.2038535985514799E-2</c:v>
                </c:pt>
                <c:pt idx="24">
                  <c:v>8.0578799273246498E-3</c:v>
                </c:pt>
                <c:pt idx="25">
                  <c:v>5.1764250265512396E-3</c:v>
                </c:pt>
                <c:pt idx="26">
                  <c:v>3.1011229957905698E-3</c:v>
                </c:pt>
                <c:pt idx="27">
                  <c:v>1.7104983356038799E-3</c:v>
                </c:pt>
                <c:pt idx="28" formatCode="0.00E+00">
                  <c:v>8.6014177880466803E-4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BE-1644-96DC-8464334E8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225279"/>
        <c:axId val="108801263"/>
      </c:scatterChart>
      <c:valAx>
        <c:axId val="2097225279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1263"/>
        <c:crosses val="autoZero"/>
        <c:crossBetween val="midCat"/>
      </c:valAx>
      <c:valAx>
        <c:axId val="10880126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25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SVD, ERF36, genslip-v5.5.2, AWP_ODC_SGT GPU, CVM-S4.26.M01 with taper [90p]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T=2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SVD!$A$6:$A$56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SVD!$B$6:$B$56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0.116445668995604</c:v>
                </c:pt>
                <c:pt idx="6">
                  <c:v>0.116445668995604</c:v>
                </c:pt>
                <c:pt idx="7">
                  <c:v>0.116445668995604</c:v>
                </c:pt>
                <c:pt idx="8">
                  <c:v>0.116445509505475</c:v>
                </c:pt>
                <c:pt idx="9">
                  <c:v>0.116437243069331</c:v>
                </c:pt>
                <c:pt idx="10">
                  <c:v>0.116423540156536</c:v>
                </c:pt>
                <c:pt idx="11">
                  <c:v>0.116393872763904</c:v>
                </c:pt>
                <c:pt idx="12">
                  <c:v>0.116200939656813</c:v>
                </c:pt>
                <c:pt idx="13">
                  <c:v>0.115855588545123</c:v>
                </c:pt>
                <c:pt idx="14">
                  <c:v>0.11525789633306099</c:v>
                </c:pt>
                <c:pt idx="15">
                  <c:v>0.113895143782517</c:v>
                </c:pt>
                <c:pt idx="16">
                  <c:v>0.111257521035506</c:v>
                </c:pt>
                <c:pt idx="17">
                  <c:v>0.107191583841019</c:v>
                </c:pt>
                <c:pt idx="18">
                  <c:v>0.10119034051488</c:v>
                </c:pt>
                <c:pt idx="19">
                  <c:v>9.4094041265685893E-2</c:v>
                </c:pt>
                <c:pt idx="20">
                  <c:v>8.4814273384792999E-2</c:v>
                </c:pt>
                <c:pt idx="21">
                  <c:v>7.4710819694303904E-2</c:v>
                </c:pt>
                <c:pt idx="22">
                  <c:v>6.5566354789265605E-2</c:v>
                </c:pt>
                <c:pt idx="23">
                  <c:v>5.6636061648246902E-2</c:v>
                </c:pt>
                <c:pt idx="24">
                  <c:v>4.8405094259169598E-2</c:v>
                </c:pt>
                <c:pt idx="25">
                  <c:v>4.1019172512656403E-2</c:v>
                </c:pt>
                <c:pt idx="26">
                  <c:v>3.4250020439068302E-2</c:v>
                </c:pt>
                <c:pt idx="27">
                  <c:v>2.7872694133888699E-2</c:v>
                </c:pt>
                <c:pt idx="28">
                  <c:v>2.2658268171475201E-2</c:v>
                </c:pt>
                <c:pt idx="29">
                  <c:v>1.86007855400417E-2</c:v>
                </c:pt>
                <c:pt idx="30">
                  <c:v>1.5337611247900101E-2</c:v>
                </c:pt>
                <c:pt idx="31">
                  <c:v>1.2374849661563299E-2</c:v>
                </c:pt>
                <c:pt idx="32">
                  <c:v>9.8592276021173195E-3</c:v>
                </c:pt>
                <c:pt idx="33">
                  <c:v>7.4763576908545197E-3</c:v>
                </c:pt>
                <c:pt idx="34">
                  <c:v>5.3708047416891596E-3</c:v>
                </c:pt>
                <c:pt idx="35">
                  <c:v>3.5242100643083601E-3</c:v>
                </c:pt>
                <c:pt idx="36" formatCode="0.00E+00">
                  <c:v>2.0881384381478099E-3</c:v>
                </c:pt>
                <c:pt idx="37" formatCode="0.00E+00">
                  <c:v>1.06837961496752E-3</c:v>
                </c:pt>
                <c:pt idx="38" formatCode="0.00E+00">
                  <c:v>4.8232773293399502E-4</c:v>
                </c:pt>
                <c:pt idx="39" formatCode="0.00E+00">
                  <c:v>1.7743911241785399E-4</c:v>
                </c:pt>
                <c:pt idx="40" formatCode="0.00E+00">
                  <c:v>4.9428294547348902E-5</c:v>
                </c:pt>
                <c:pt idx="41" formatCode="0.00E+00">
                  <c:v>1.12948099183496E-5</c:v>
                </c:pt>
                <c:pt idx="42" formatCode="0.00E+00">
                  <c:v>1.39559066225647E-6</c:v>
                </c:pt>
                <c:pt idx="43" formatCode="0.00E+00">
                  <c:v>9.5707950342749304E-8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18-1745-B913-D979A4710F1F}"/>
            </c:ext>
          </c:extLst>
        </c:ser>
        <c:ser>
          <c:idx val="1"/>
          <c:order val="1"/>
          <c:tx>
            <c:v>T=3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SVD!$D$6:$D$56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SVD!$E$6:$E$56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0.116444898325514</c:v>
                </c:pt>
                <c:pt idx="6">
                  <c:v>0.11643868431049199</c:v>
                </c:pt>
                <c:pt idx="7">
                  <c:v>0.116424550184064</c:v>
                </c:pt>
                <c:pt idx="8">
                  <c:v>0.11638753270638801</c:v>
                </c:pt>
                <c:pt idx="9">
                  <c:v>0.116207607675498</c:v>
                </c:pt>
                <c:pt idx="10">
                  <c:v>0.11579227257192</c:v>
                </c:pt>
                <c:pt idx="11">
                  <c:v>0.11491952327964899</c:v>
                </c:pt>
                <c:pt idx="12">
                  <c:v>0.113261249067072</c:v>
                </c:pt>
                <c:pt idx="13">
                  <c:v>0.110210658724559</c:v>
                </c:pt>
                <c:pt idx="14">
                  <c:v>0.10543548158176499</c:v>
                </c:pt>
                <c:pt idx="15">
                  <c:v>9.8915343672518696E-2</c:v>
                </c:pt>
                <c:pt idx="16">
                  <c:v>9.0748643832970696E-2</c:v>
                </c:pt>
                <c:pt idx="17">
                  <c:v>8.10901710422543E-2</c:v>
                </c:pt>
                <c:pt idx="18">
                  <c:v>7.1775946665796397E-2</c:v>
                </c:pt>
                <c:pt idx="19">
                  <c:v>6.3031032418473396E-2</c:v>
                </c:pt>
                <c:pt idx="20">
                  <c:v>5.5501265496994398E-2</c:v>
                </c:pt>
                <c:pt idx="21">
                  <c:v>4.8451741089680297E-2</c:v>
                </c:pt>
                <c:pt idx="22">
                  <c:v>4.1619214759079003E-2</c:v>
                </c:pt>
                <c:pt idx="23">
                  <c:v>3.4897823936112599E-2</c:v>
                </c:pt>
                <c:pt idx="24">
                  <c:v>2.8995520455429101E-2</c:v>
                </c:pt>
                <c:pt idx="25">
                  <c:v>2.3893255398173701E-2</c:v>
                </c:pt>
                <c:pt idx="26">
                  <c:v>1.9630626317513399E-2</c:v>
                </c:pt>
                <c:pt idx="27">
                  <c:v>1.6214216295425601E-2</c:v>
                </c:pt>
                <c:pt idx="28">
                  <c:v>1.3314992870734999E-2</c:v>
                </c:pt>
                <c:pt idx="29">
                  <c:v>1.0792883716128601E-2</c:v>
                </c:pt>
                <c:pt idx="30">
                  <c:v>8.4758707024423698E-3</c:v>
                </c:pt>
                <c:pt idx="31">
                  <c:v>6.3631227298170901E-3</c:v>
                </c:pt>
                <c:pt idx="32">
                  <c:v>4.37787704647985E-3</c:v>
                </c:pt>
                <c:pt idx="33">
                  <c:v>2.6977247144721601E-3</c:v>
                </c:pt>
                <c:pt idx="34" formatCode="0.00E+00">
                  <c:v>1.45649692013727E-3</c:v>
                </c:pt>
                <c:pt idx="35" formatCode="0.00E+00">
                  <c:v>6.4375195428756295E-4</c:v>
                </c:pt>
                <c:pt idx="36" formatCode="0.00E+00">
                  <c:v>2.3317280495460601E-4</c:v>
                </c:pt>
                <c:pt idx="37" formatCode="0.00E+00">
                  <c:v>6.7186100214389199E-5</c:v>
                </c:pt>
                <c:pt idx="38" formatCode="0.00E+00">
                  <c:v>1.6398455046973099E-5</c:v>
                </c:pt>
                <c:pt idx="39" formatCode="0.00E+00">
                  <c:v>2.4274941945456802E-6</c:v>
                </c:pt>
                <c:pt idx="40" formatCode="0.00E+00">
                  <c:v>2.72959558955676E-7</c:v>
                </c:pt>
                <c:pt idx="41" formatCode="0.00E+00">
                  <c:v>1.7773207683369201E-8</c:v>
                </c:pt>
                <c:pt idx="42" formatCode="0.00E+00">
                  <c:v>8.7197749021328202E-10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18-1745-B913-D979A4710F1F}"/>
            </c:ext>
          </c:extLst>
        </c:ser>
        <c:ser>
          <c:idx val="2"/>
          <c:order val="2"/>
          <c:tx>
            <c:v>T=5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SVD!$G$6:$G$56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SVD!$H$6:$H$56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0.116444628594169</c:v>
                </c:pt>
                <c:pt idx="3">
                  <c:v>0.11644182938912701</c:v>
                </c:pt>
                <c:pt idx="4">
                  <c:v>0.11642937125137599</c:v>
                </c:pt>
                <c:pt idx="5">
                  <c:v>0.116400134068119</c:v>
                </c:pt>
                <c:pt idx="6">
                  <c:v>0.11625357493180399</c:v>
                </c:pt>
                <c:pt idx="7">
                  <c:v>0.115971505848107</c:v>
                </c:pt>
                <c:pt idx="8">
                  <c:v>0.11519614727493301</c:v>
                </c:pt>
                <c:pt idx="9">
                  <c:v>0.113628242513282</c:v>
                </c:pt>
                <c:pt idx="10">
                  <c:v>0.11081120868618601</c:v>
                </c:pt>
                <c:pt idx="11">
                  <c:v>0.106868412911129</c:v>
                </c:pt>
                <c:pt idx="12">
                  <c:v>0.101721898616355</c:v>
                </c:pt>
                <c:pt idx="13">
                  <c:v>9.5166444431920599E-2</c:v>
                </c:pt>
                <c:pt idx="14">
                  <c:v>8.6915611334609094E-2</c:v>
                </c:pt>
                <c:pt idx="15">
                  <c:v>7.7993459811673493E-2</c:v>
                </c:pt>
                <c:pt idx="16">
                  <c:v>6.9069787532240995E-2</c:v>
                </c:pt>
                <c:pt idx="17">
                  <c:v>5.9848692826373298E-2</c:v>
                </c:pt>
                <c:pt idx="18">
                  <c:v>5.1413579885527701E-2</c:v>
                </c:pt>
                <c:pt idx="19">
                  <c:v>4.3782585572807203E-2</c:v>
                </c:pt>
                <c:pt idx="20">
                  <c:v>3.7267675987504197E-2</c:v>
                </c:pt>
                <c:pt idx="21">
                  <c:v>3.1475249380283399E-2</c:v>
                </c:pt>
                <c:pt idx="22">
                  <c:v>2.5973441705675501E-2</c:v>
                </c:pt>
                <c:pt idx="23">
                  <c:v>2.1578696576862701E-2</c:v>
                </c:pt>
                <c:pt idx="24">
                  <c:v>1.7666499037032799E-2</c:v>
                </c:pt>
                <c:pt idx="25">
                  <c:v>1.4463278815305999E-2</c:v>
                </c:pt>
                <c:pt idx="26">
                  <c:v>1.1785392956470899E-2</c:v>
                </c:pt>
                <c:pt idx="27">
                  <c:v>9.5271261073406298E-3</c:v>
                </c:pt>
                <c:pt idx="28">
                  <c:v>7.4693936428706902E-3</c:v>
                </c:pt>
                <c:pt idx="29">
                  <c:v>5.5364280206475699E-3</c:v>
                </c:pt>
                <c:pt idx="30">
                  <c:v>3.86639979696279E-3</c:v>
                </c:pt>
                <c:pt idx="31">
                  <c:v>2.43507375255891E-3</c:v>
                </c:pt>
                <c:pt idx="32">
                  <c:v>1.3711238739598701E-3</c:v>
                </c:pt>
                <c:pt idx="33" formatCode="0.00E+00">
                  <c:v>6.3990820051740196E-4</c:v>
                </c:pt>
                <c:pt idx="34" formatCode="0.00E+00">
                  <c:v>2.5146238688245E-4</c:v>
                </c:pt>
                <c:pt idx="35" formatCode="0.00E+00">
                  <c:v>7.4787280887056399E-5</c:v>
                </c:pt>
                <c:pt idx="36" formatCode="0.00E+00">
                  <c:v>1.6654840855001499E-5</c:v>
                </c:pt>
                <c:pt idx="37" formatCode="0.00E+00">
                  <c:v>2.87126579345819E-6</c:v>
                </c:pt>
                <c:pt idx="38" formatCode="0.00E+00">
                  <c:v>4.3103955871259798E-7</c:v>
                </c:pt>
                <c:pt idx="39" formatCode="0.00E+00">
                  <c:v>1.2209834143739301E-8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18-1745-B913-D979A4710F1F}"/>
            </c:ext>
          </c:extLst>
        </c:ser>
        <c:ser>
          <c:idx val="3"/>
          <c:order val="3"/>
          <c:tx>
            <c:v>T=10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SVD!$J$6:$J$56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SVD!$K$6:$K$56</c:f>
              <c:numCache>
                <c:formatCode>General</c:formatCode>
                <c:ptCount val="51"/>
                <c:pt idx="0">
                  <c:v>0.11637509609585001</c:v>
                </c:pt>
                <c:pt idx="1">
                  <c:v>0.11616432940038</c:v>
                </c:pt>
                <c:pt idx="2">
                  <c:v>0.11590232482557</c:v>
                </c:pt>
                <c:pt idx="3">
                  <c:v>0.115137007054887</c:v>
                </c:pt>
                <c:pt idx="4">
                  <c:v>0.113942685655973</c:v>
                </c:pt>
                <c:pt idx="5">
                  <c:v>0.11144114708856</c:v>
                </c:pt>
                <c:pt idx="6">
                  <c:v>0.1082280696646</c:v>
                </c:pt>
                <c:pt idx="7">
                  <c:v>0.103998162750541</c:v>
                </c:pt>
                <c:pt idx="8">
                  <c:v>9.8457097413374495E-2</c:v>
                </c:pt>
                <c:pt idx="9">
                  <c:v>9.1384732466231397E-2</c:v>
                </c:pt>
                <c:pt idx="10">
                  <c:v>8.3338386449936505E-2</c:v>
                </c:pt>
                <c:pt idx="11">
                  <c:v>7.4685523504972706E-2</c:v>
                </c:pt>
                <c:pt idx="12">
                  <c:v>6.5990502362467202E-2</c:v>
                </c:pt>
                <c:pt idx="13">
                  <c:v>5.6841219347520698E-2</c:v>
                </c:pt>
                <c:pt idx="14">
                  <c:v>4.8169139423054202E-2</c:v>
                </c:pt>
                <c:pt idx="15">
                  <c:v>4.0376237324296203E-2</c:v>
                </c:pt>
                <c:pt idx="16">
                  <c:v>3.3906750756297101E-2</c:v>
                </c:pt>
                <c:pt idx="17">
                  <c:v>2.8193224971751901E-2</c:v>
                </c:pt>
                <c:pt idx="18">
                  <c:v>2.3463451186898101E-2</c:v>
                </c:pt>
                <c:pt idx="19">
                  <c:v>1.9678870671081799E-2</c:v>
                </c:pt>
                <c:pt idx="20">
                  <c:v>1.6375325437165501E-2</c:v>
                </c:pt>
                <c:pt idx="21">
                  <c:v>1.3342939926743701E-2</c:v>
                </c:pt>
                <c:pt idx="22">
                  <c:v>1.0703252062955601E-2</c:v>
                </c:pt>
                <c:pt idx="23">
                  <c:v>8.2980648626647096E-3</c:v>
                </c:pt>
                <c:pt idx="24">
                  <c:v>6.1892114600571304E-3</c:v>
                </c:pt>
                <c:pt idx="25">
                  <c:v>4.3180068665692401E-3</c:v>
                </c:pt>
                <c:pt idx="26">
                  <c:v>2.7964221941683101E-3</c:v>
                </c:pt>
                <c:pt idx="27">
                  <c:v>1.63350129891615E-3</c:v>
                </c:pt>
                <c:pt idx="28" formatCode="0.00E+00">
                  <c:v>8.2582815598564098E-4</c:v>
                </c:pt>
                <c:pt idx="29" formatCode="0.00E+00">
                  <c:v>3.6338691071891E-4</c:v>
                </c:pt>
                <c:pt idx="30" formatCode="0.00E+00">
                  <c:v>1.2968967259330199E-4</c:v>
                </c:pt>
                <c:pt idx="31" formatCode="0.00E+00">
                  <c:v>3.6901693280966202E-5</c:v>
                </c:pt>
                <c:pt idx="32" formatCode="0.00E+00">
                  <c:v>8.0379581264278193E-6</c:v>
                </c:pt>
                <c:pt idx="33" formatCode="0.00E+00">
                  <c:v>1.1470878052977E-6</c:v>
                </c:pt>
                <c:pt idx="34" formatCode="0.00E+00">
                  <c:v>1.08311687951889E-7</c:v>
                </c:pt>
                <c:pt idx="35" formatCode="0.00E+00">
                  <c:v>5.7978984946416199E-9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18-1745-B913-D979A4710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745664"/>
        <c:axId val="1063598320"/>
      </c:scatterChart>
      <c:valAx>
        <c:axId val="1063745664"/>
        <c:scaling>
          <c:orientation val="minMax"/>
          <c:max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98320"/>
        <c:crosses val="autoZero"/>
        <c:crossBetween val="midCat"/>
      </c:valAx>
      <c:valAx>
        <c:axId val="10635983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4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(T=2s)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SVD!$B$62:$B$112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0.11644599999999999</c:v>
                </c:pt>
                <c:pt idx="3">
                  <c:v>0.11644599999999999</c:v>
                </c:pt>
                <c:pt idx="4">
                  <c:v>0.11644599999999999</c:v>
                </c:pt>
                <c:pt idx="5">
                  <c:v>0.11644599999999999</c:v>
                </c:pt>
                <c:pt idx="6">
                  <c:v>0.11644599999999999</c:v>
                </c:pt>
                <c:pt idx="7">
                  <c:v>0.11644599999999999</c:v>
                </c:pt>
                <c:pt idx="8">
                  <c:v>0.11644599999999999</c:v>
                </c:pt>
                <c:pt idx="9">
                  <c:v>0.116437</c:v>
                </c:pt>
                <c:pt idx="10">
                  <c:v>0.116424</c:v>
                </c:pt>
                <c:pt idx="11">
                  <c:v>0.116394</c:v>
                </c:pt>
                <c:pt idx="12">
                  <c:v>0.116201</c:v>
                </c:pt>
                <c:pt idx="13">
                  <c:v>0.115856</c:v>
                </c:pt>
                <c:pt idx="14">
                  <c:v>0.115259</c:v>
                </c:pt>
                <c:pt idx="15">
                  <c:v>0.113941</c:v>
                </c:pt>
                <c:pt idx="16">
                  <c:v>0.111567</c:v>
                </c:pt>
                <c:pt idx="17">
                  <c:v>0.10768800000000001</c:v>
                </c:pt>
                <c:pt idx="18">
                  <c:v>0.10198500000000001</c:v>
                </c:pt>
                <c:pt idx="19">
                  <c:v>9.5142599999999994E-2</c:v>
                </c:pt>
                <c:pt idx="20">
                  <c:v>8.6221999999999993E-2</c:v>
                </c:pt>
                <c:pt idx="21">
                  <c:v>7.6426499999999994E-2</c:v>
                </c:pt>
                <c:pt idx="22">
                  <c:v>6.7068699999999995E-2</c:v>
                </c:pt>
                <c:pt idx="23">
                  <c:v>5.79666E-2</c:v>
                </c:pt>
                <c:pt idx="24">
                  <c:v>4.9357100000000001E-2</c:v>
                </c:pt>
                <c:pt idx="25">
                  <c:v>4.1693599999999997E-2</c:v>
                </c:pt>
                <c:pt idx="26">
                  <c:v>3.4724900000000003E-2</c:v>
                </c:pt>
                <c:pt idx="27">
                  <c:v>2.82508E-2</c:v>
                </c:pt>
                <c:pt idx="28">
                  <c:v>2.29667E-2</c:v>
                </c:pt>
                <c:pt idx="29">
                  <c:v>1.8927900000000001E-2</c:v>
                </c:pt>
                <c:pt idx="30">
                  <c:v>1.5637600000000001E-2</c:v>
                </c:pt>
                <c:pt idx="31">
                  <c:v>1.26252E-2</c:v>
                </c:pt>
                <c:pt idx="32">
                  <c:v>1.0038500000000001E-2</c:v>
                </c:pt>
                <c:pt idx="33">
                  <c:v>7.5885299999999996E-3</c:v>
                </c:pt>
                <c:pt idx="34">
                  <c:v>5.4284600000000004E-3</c:v>
                </c:pt>
                <c:pt idx="35">
                  <c:v>3.5496799999999999E-3</c:v>
                </c:pt>
                <c:pt idx="36">
                  <c:v>2.09421E-3</c:v>
                </c:pt>
                <c:pt idx="37">
                  <c:v>1.0699100000000001E-3</c:v>
                </c:pt>
                <c:pt idx="38" formatCode="0.00E+00">
                  <c:v>4.8272400000000002E-4</c:v>
                </c:pt>
                <c:pt idx="39" formatCode="0.00E+00">
                  <c:v>1.7744599999999999E-4</c:v>
                </c:pt>
                <c:pt idx="40" formatCode="0.00E+00">
                  <c:v>4.9428300000000002E-5</c:v>
                </c:pt>
                <c:pt idx="41" formatCode="0.00E+00">
                  <c:v>1.1294800000000001E-5</c:v>
                </c:pt>
                <c:pt idx="42" formatCode="0.00E+00">
                  <c:v>1.39559E-6</c:v>
                </c:pt>
                <c:pt idx="43" formatCode="0.00E+00">
                  <c:v>9.5707999999999999E-8</c:v>
                </c:pt>
                <c:pt idx="44" formatCode="0.00E+00">
                  <c:v>4.5705600000000004E-9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1B-7343-9D82-EE2CE1C9953A}"/>
            </c:ext>
          </c:extLst>
        </c:ser>
        <c:ser>
          <c:idx val="0"/>
          <c:order val="1"/>
          <c:tx>
            <c:v>90p</c:v>
          </c:tx>
          <c:xVal>
            <c:numRef>
              <c:f>SVD!$A$6:$A$56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SVD!$B$6:$B$56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0.116445668995604</c:v>
                </c:pt>
                <c:pt idx="6">
                  <c:v>0.116445668995604</c:v>
                </c:pt>
                <c:pt idx="7">
                  <c:v>0.116445668995604</c:v>
                </c:pt>
                <c:pt idx="8">
                  <c:v>0.116445509505475</c:v>
                </c:pt>
                <c:pt idx="9">
                  <c:v>0.116437243069331</c:v>
                </c:pt>
                <c:pt idx="10">
                  <c:v>0.116423540156536</c:v>
                </c:pt>
                <c:pt idx="11">
                  <c:v>0.116393872763904</c:v>
                </c:pt>
                <c:pt idx="12">
                  <c:v>0.116200939656813</c:v>
                </c:pt>
                <c:pt idx="13">
                  <c:v>0.115855588545123</c:v>
                </c:pt>
                <c:pt idx="14">
                  <c:v>0.11525789633306099</c:v>
                </c:pt>
                <c:pt idx="15">
                  <c:v>0.113895143782517</c:v>
                </c:pt>
                <c:pt idx="16">
                  <c:v>0.111257521035506</c:v>
                </c:pt>
                <c:pt idx="17">
                  <c:v>0.107191583841019</c:v>
                </c:pt>
                <c:pt idx="18">
                  <c:v>0.10119034051488</c:v>
                </c:pt>
                <c:pt idx="19">
                  <c:v>9.4094041265685893E-2</c:v>
                </c:pt>
                <c:pt idx="20">
                  <c:v>8.4814273384792999E-2</c:v>
                </c:pt>
                <c:pt idx="21">
                  <c:v>7.4710819694303904E-2</c:v>
                </c:pt>
                <c:pt idx="22">
                  <c:v>6.5566354789265605E-2</c:v>
                </c:pt>
                <c:pt idx="23">
                  <c:v>5.6636061648246902E-2</c:v>
                </c:pt>
                <c:pt idx="24">
                  <c:v>4.8405094259169598E-2</c:v>
                </c:pt>
                <c:pt idx="25">
                  <c:v>4.1019172512656403E-2</c:v>
                </c:pt>
                <c:pt idx="26">
                  <c:v>3.4250020439068302E-2</c:v>
                </c:pt>
                <c:pt idx="27">
                  <c:v>2.7872694133888699E-2</c:v>
                </c:pt>
                <c:pt idx="28">
                  <c:v>2.2658268171475201E-2</c:v>
                </c:pt>
                <c:pt idx="29">
                  <c:v>1.86007855400417E-2</c:v>
                </c:pt>
                <c:pt idx="30">
                  <c:v>1.5337611247900101E-2</c:v>
                </c:pt>
                <c:pt idx="31">
                  <c:v>1.2374849661563299E-2</c:v>
                </c:pt>
                <c:pt idx="32">
                  <c:v>9.8592276021173195E-3</c:v>
                </c:pt>
                <c:pt idx="33">
                  <c:v>7.4763576908545197E-3</c:v>
                </c:pt>
                <c:pt idx="34">
                  <c:v>5.3708047416891596E-3</c:v>
                </c:pt>
                <c:pt idx="35">
                  <c:v>3.5242100643083601E-3</c:v>
                </c:pt>
                <c:pt idx="36" formatCode="0.00E+00">
                  <c:v>2.0881384381478099E-3</c:v>
                </c:pt>
                <c:pt idx="37" formatCode="0.00E+00">
                  <c:v>1.06837961496752E-3</c:v>
                </c:pt>
                <c:pt idx="38" formatCode="0.00E+00">
                  <c:v>4.8232773293399502E-4</c:v>
                </c:pt>
                <c:pt idx="39" formatCode="0.00E+00">
                  <c:v>1.7743911241785399E-4</c:v>
                </c:pt>
                <c:pt idx="40" formatCode="0.00E+00">
                  <c:v>4.9428294547348902E-5</c:v>
                </c:pt>
                <c:pt idx="41" formatCode="0.00E+00">
                  <c:v>1.12948099183496E-5</c:v>
                </c:pt>
                <c:pt idx="42" formatCode="0.00E+00">
                  <c:v>1.39559066225647E-6</c:v>
                </c:pt>
                <c:pt idx="43" formatCode="0.00E+00">
                  <c:v>9.5707950342749304E-8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1B-7343-9D82-EE2CE1C9953A}"/>
            </c:ext>
          </c:extLst>
        </c:ser>
        <c:ser>
          <c:idx val="1"/>
          <c:order val="2"/>
          <c:tx>
            <c:v>SA25p</c:v>
          </c:tx>
          <c:xVal>
            <c:numRef>
              <c:f>SVD!$N$6:$N$56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SVD!$O$6:$O$56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0.116445669192957</c:v>
                </c:pt>
                <c:pt idx="3">
                  <c:v>0.116445669192957</c:v>
                </c:pt>
                <c:pt idx="4">
                  <c:v>0.116445669192957</c:v>
                </c:pt>
                <c:pt idx="5">
                  <c:v>0.116445669192957</c:v>
                </c:pt>
                <c:pt idx="6">
                  <c:v>0.116445669192957</c:v>
                </c:pt>
                <c:pt idx="7">
                  <c:v>0.116445669192957</c:v>
                </c:pt>
                <c:pt idx="8">
                  <c:v>0.116445509702825</c:v>
                </c:pt>
                <c:pt idx="9">
                  <c:v>0.11643724326668201</c:v>
                </c:pt>
                <c:pt idx="10">
                  <c:v>0.11642354035389001</c:v>
                </c:pt>
                <c:pt idx="11">
                  <c:v>0.116393872961272</c:v>
                </c:pt>
                <c:pt idx="12">
                  <c:v>0.116200939854228</c:v>
                </c:pt>
                <c:pt idx="13">
                  <c:v>0.115855720459123</c:v>
                </c:pt>
                <c:pt idx="14">
                  <c:v>0.115258790239925</c:v>
                </c:pt>
                <c:pt idx="15">
                  <c:v>0.113937817834473</c:v>
                </c:pt>
                <c:pt idx="16">
                  <c:v>0.11154382926751701</c:v>
                </c:pt>
                <c:pt idx="17">
                  <c:v>0.107648487261932</c:v>
                </c:pt>
                <c:pt idx="18">
                  <c:v>0.10191486784793199</c:v>
                </c:pt>
                <c:pt idx="19">
                  <c:v>9.5037286757565106E-2</c:v>
                </c:pt>
                <c:pt idx="20">
                  <c:v>8.6073500345503595E-2</c:v>
                </c:pt>
                <c:pt idx="21">
                  <c:v>7.6227809797058302E-2</c:v>
                </c:pt>
                <c:pt idx="22">
                  <c:v>6.6897727287197103E-2</c:v>
                </c:pt>
                <c:pt idx="23">
                  <c:v>5.7822118511606103E-2</c:v>
                </c:pt>
                <c:pt idx="24">
                  <c:v>4.9230714119909903E-2</c:v>
                </c:pt>
                <c:pt idx="25">
                  <c:v>4.1597122054871802E-2</c:v>
                </c:pt>
                <c:pt idx="26">
                  <c:v>3.4646748436038502E-2</c:v>
                </c:pt>
                <c:pt idx="27">
                  <c:v>2.81846221565599E-2</c:v>
                </c:pt>
                <c:pt idx="28">
                  <c:v>2.2897809869636299E-2</c:v>
                </c:pt>
                <c:pt idx="29">
                  <c:v>1.8844623836784001E-2</c:v>
                </c:pt>
                <c:pt idx="30">
                  <c:v>1.55464102551554E-2</c:v>
                </c:pt>
                <c:pt idx="31">
                  <c:v>1.25289005504807E-2</c:v>
                </c:pt>
                <c:pt idx="32">
                  <c:v>9.9526210839566698E-3</c:v>
                </c:pt>
                <c:pt idx="33">
                  <c:v>7.5187639477864998E-3</c:v>
                </c:pt>
                <c:pt idx="34">
                  <c:v>5.37814397529512E-3</c:v>
                </c:pt>
                <c:pt idx="35">
                  <c:v>3.5155173857412902E-3</c:v>
                </c:pt>
                <c:pt idx="36">
                  <c:v>2.0737043109775302E-3</c:v>
                </c:pt>
                <c:pt idx="37">
                  <c:v>1.0593287824779401E-3</c:v>
                </c:pt>
                <c:pt idx="38" formatCode="0.00E+00">
                  <c:v>4.7733637268931802E-4</c:v>
                </c:pt>
                <c:pt idx="39" formatCode="0.00E+00">
                  <c:v>1.7565572187783199E-4</c:v>
                </c:pt>
                <c:pt idx="40" formatCode="0.00E+00">
                  <c:v>4.8752424621434297E-5</c:v>
                </c:pt>
                <c:pt idx="41" formatCode="0.00E+00">
                  <c:v>1.1105139051004101E-5</c:v>
                </c:pt>
                <c:pt idx="42" formatCode="0.00E+00">
                  <c:v>1.3899101033443201E-6</c:v>
                </c:pt>
                <c:pt idx="43" formatCode="0.00E+00">
                  <c:v>9.7631575823875494E-8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1B-7343-9D82-EE2CE1C9953A}"/>
            </c:ext>
          </c:extLst>
        </c:ser>
        <c:ser>
          <c:idx val="2"/>
          <c:order val="3"/>
          <c:tx>
            <c:v>SA100p</c:v>
          </c:tx>
          <c:xVal>
            <c:numRef>
              <c:f>SVD!$N$62:$N$112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SVD!$O$62:$O$112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0.11644566899775501</c:v>
                </c:pt>
                <c:pt idx="3">
                  <c:v>0.11644566899775501</c:v>
                </c:pt>
                <c:pt idx="4">
                  <c:v>0.11644566899775501</c:v>
                </c:pt>
                <c:pt idx="5">
                  <c:v>0.11644566899775501</c:v>
                </c:pt>
                <c:pt idx="6">
                  <c:v>0.11644566899775501</c:v>
                </c:pt>
                <c:pt idx="7">
                  <c:v>0.11644566899775501</c:v>
                </c:pt>
                <c:pt idx="8">
                  <c:v>0.116445509507625</c:v>
                </c:pt>
                <c:pt idx="9">
                  <c:v>0.116437243071484</c:v>
                </c:pt>
                <c:pt idx="10">
                  <c:v>0.116423540158687</c:v>
                </c:pt>
                <c:pt idx="11">
                  <c:v>0.116393872766057</c:v>
                </c:pt>
                <c:pt idx="12">
                  <c:v>0.116200939658974</c:v>
                </c:pt>
                <c:pt idx="13">
                  <c:v>0.115855689867671</c:v>
                </c:pt>
                <c:pt idx="14">
                  <c:v>0.115258566290947</c:v>
                </c:pt>
                <c:pt idx="15">
                  <c:v>0.11392725101248501</c:v>
                </c:pt>
                <c:pt idx="16">
                  <c:v>0.111472772356159</c:v>
                </c:pt>
                <c:pt idx="17">
                  <c:v>0.107526975425955</c:v>
                </c:pt>
                <c:pt idx="18">
                  <c:v>0.101702575372993</c:v>
                </c:pt>
                <c:pt idx="19">
                  <c:v>9.4714444179352403E-2</c:v>
                </c:pt>
                <c:pt idx="20">
                  <c:v>8.5629703543373098E-2</c:v>
                </c:pt>
                <c:pt idx="21">
                  <c:v>7.5645784226818197E-2</c:v>
                </c:pt>
                <c:pt idx="22">
                  <c:v>6.6377632332349099E-2</c:v>
                </c:pt>
                <c:pt idx="23">
                  <c:v>5.7380748432419498E-2</c:v>
                </c:pt>
                <c:pt idx="24">
                  <c:v>4.8863043555935799E-2</c:v>
                </c:pt>
                <c:pt idx="25">
                  <c:v>4.13225215669265E-2</c:v>
                </c:pt>
                <c:pt idx="26">
                  <c:v>3.4413866701636403E-2</c:v>
                </c:pt>
                <c:pt idx="27">
                  <c:v>2.7984680704689398E-2</c:v>
                </c:pt>
                <c:pt idx="28">
                  <c:v>2.2689390470409399E-2</c:v>
                </c:pt>
                <c:pt idx="29">
                  <c:v>1.8593011040293199E-2</c:v>
                </c:pt>
                <c:pt idx="30">
                  <c:v>1.5271410850066501E-2</c:v>
                </c:pt>
                <c:pt idx="31">
                  <c:v>1.22378539972732E-2</c:v>
                </c:pt>
                <c:pt idx="32">
                  <c:v>9.6918440620695698E-3</c:v>
                </c:pt>
                <c:pt idx="33">
                  <c:v>7.3063513570719102E-3</c:v>
                </c:pt>
                <c:pt idx="34">
                  <c:v>5.2239939503955198E-3</c:v>
                </c:pt>
                <c:pt idx="35">
                  <c:v>3.4113534942837799E-3</c:v>
                </c:pt>
                <c:pt idx="36">
                  <c:v>2.0108182630618199E-3</c:v>
                </c:pt>
                <c:pt idx="37">
                  <c:v>1.02571369960824E-3</c:v>
                </c:pt>
                <c:pt idx="38" formatCode="0.00E+00">
                  <c:v>4.6039063182679003E-4</c:v>
                </c:pt>
                <c:pt idx="39" formatCode="0.00E+00">
                  <c:v>1.6993101411411001E-4</c:v>
                </c:pt>
                <c:pt idx="40" formatCode="0.00E+00">
                  <c:v>4.63838388855553E-5</c:v>
                </c:pt>
                <c:pt idx="41" formatCode="0.00E+00">
                  <c:v>1.04220226723183E-5</c:v>
                </c:pt>
                <c:pt idx="42" formatCode="0.00E+00">
                  <c:v>1.3428182701336E-6</c:v>
                </c:pt>
                <c:pt idx="43" formatCode="0.00E+00">
                  <c:v>1.0340244571693801E-7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7F-D04A-9336-CBFEF164F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(T=3s)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SVD!$E$62:$E$112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0.11644599999999999</c:v>
                </c:pt>
                <c:pt idx="3">
                  <c:v>0.11644599999999999</c:v>
                </c:pt>
                <c:pt idx="4">
                  <c:v>0.11644599999999999</c:v>
                </c:pt>
                <c:pt idx="5">
                  <c:v>0.11644500000000001</c:v>
                </c:pt>
                <c:pt idx="6">
                  <c:v>0.116439</c:v>
                </c:pt>
                <c:pt idx="7">
                  <c:v>0.116425</c:v>
                </c:pt>
                <c:pt idx="8">
                  <c:v>0.11638800000000001</c:v>
                </c:pt>
                <c:pt idx="9">
                  <c:v>0.11620800000000001</c:v>
                </c:pt>
                <c:pt idx="10">
                  <c:v>0.11579399999999999</c:v>
                </c:pt>
                <c:pt idx="11">
                  <c:v>0.11496099999999999</c:v>
                </c:pt>
                <c:pt idx="12">
                  <c:v>0.113343</c:v>
                </c:pt>
                <c:pt idx="13">
                  <c:v>0.11040800000000001</c:v>
                </c:pt>
                <c:pt idx="14">
                  <c:v>0.105841</c:v>
                </c:pt>
                <c:pt idx="15">
                  <c:v>9.9669099999999997E-2</c:v>
                </c:pt>
                <c:pt idx="16">
                  <c:v>9.1918299999999994E-2</c:v>
                </c:pt>
                <c:pt idx="17">
                  <c:v>8.2907099999999997E-2</c:v>
                </c:pt>
                <c:pt idx="18">
                  <c:v>7.35711E-2</c:v>
                </c:pt>
                <c:pt idx="19">
                  <c:v>6.4753500000000005E-2</c:v>
                </c:pt>
                <c:pt idx="20">
                  <c:v>5.6904999999999997E-2</c:v>
                </c:pt>
                <c:pt idx="21">
                  <c:v>4.9353800000000003E-2</c:v>
                </c:pt>
                <c:pt idx="22">
                  <c:v>4.2260100000000002E-2</c:v>
                </c:pt>
                <c:pt idx="23">
                  <c:v>3.5352599999999998E-2</c:v>
                </c:pt>
                <c:pt idx="24">
                  <c:v>2.9319899999999999E-2</c:v>
                </c:pt>
                <c:pt idx="25">
                  <c:v>2.4194199999999999E-2</c:v>
                </c:pt>
                <c:pt idx="26">
                  <c:v>1.9919900000000001E-2</c:v>
                </c:pt>
                <c:pt idx="27">
                  <c:v>1.6470800000000001E-2</c:v>
                </c:pt>
                <c:pt idx="28">
                  <c:v>1.35269E-2</c:v>
                </c:pt>
                <c:pt idx="29">
                  <c:v>1.09377E-2</c:v>
                </c:pt>
                <c:pt idx="30">
                  <c:v>8.5508000000000008E-3</c:v>
                </c:pt>
                <c:pt idx="31">
                  <c:v>6.39261E-3</c:v>
                </c:pt>
                <c:pt idx="32">
                  <c:v>4.3892799999999997E-3</c:v>
                </c:pt>
                <c:pt idx="33">
                  <c:v>2.69929E-3</c:v>
                </c:pt>
                <c:pt idx="34">
                  <c:v>1.45663E-3</c:v>
                </c:pt>
                <c:pt idx="35" formatCode="0.00E+00">
                  <c:v>6.4375200000000004E-4</c:v>
                </c:pt>
                <c:pt idx="36" formatCode="0.00E+00">
                  <c:v>2.3317300000000001E-4</c:v>
                </c:pt>
                <c:pt idx="37" formatCode="0.00E+00">
                  <c:v>6.7186099999999997E-5</c:v>
                </c:pt>
                <c:pt idx="38" formatCode="0.00E+00">
                  <c:v>1.6398499999999999E-5</c:v>
                </c:pt>
                <c:pt idx="39" formatCode="0.00E+00">
                  <c:v>2.4274900000000002E-6</c:v>
                </c:pt>
                <c:pt idx="40" formatCode="0.00E+00">
                  <c:v>2.7295999999999998E-7</c:v>
                </c:pt>
                <c:pt idx="41" formatCode="0.00E+00">
                  <c:v>1.7773200000000001E-8</c:v>
                </c:pt>
                <c:pt idx="42" formatCode="0.00E+00">
                  <c:v>8.71977E-10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8-A143-8AB1-72F966694FF1}"/>
            </c:ext>
          </c:extLst>
        </c:ser>
        <c:ser>
          <c:idx val="0"/>
          <c:order val="1"/>
          <c:tx>
            <c:v>90p</c:v>
          </c:tx>
          <c:xVal>
            <c:numRef>
              <c:f>SVD!$D$6:$D$56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SVD!$E$6:$E$56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0.116444898325514</c:v>
                </c:pt>
                <c:pt idx="6">
                  <c:v>0.11643868431049199</c:v>
                </c:pt>
                <c:pt idx="7">
                  <c:v>0.116424550184064</c:v>
                </c:pt>
                <c:pt idx="8">
                  <c:v>0.11638753270638801</c:v>
                </c:pt>
                <c:pt idx="9">
                  <c:v>0.116207607675498</c:v>
                </c:pt>
                <c:pt idx="10">
                  <c:v>0.11579227257192</c:v>
                </c:pt>
                <c:pt idx="11">
                  <c:v>0.11491952327964899</c:v>
                </c:pt>
                <c:pt idx="12">
                  <c:v>0.113261249067072</c:v>
                </c:pt>
                <c:pt idx="13">
                  <c:v>0.110210658724559</c:v>
                </c:pt>
                <c:pt idx="14">
                  <c:v>0.10543548158176499</c:v>
                </c:pt>
                <c:pt idx="15">
                  <c:v>9.8915343672518696E-2</c:v>
                </c:pt>
                <c:pt idx="16">
                  <c:v>9.0748643832970696E-2</c:v>
                </c:pt>
                <c:pt idx="17">
                  <c:v>8.10901710422543E-2</c:v>
                </c:pt>
                <c:pt idx="18">
                  <c:v>7.1775946665796397E-2</c:v>
                </c:pt>
                <c:pt idx="19">
                  <c:v>6.3031032418473396E-2</c:v>
                </c:pt>
                <c:pt idx="20">
                  <c:v>5.5501265496994398E-2</c:v>
                </c:pt>
                <c:pt idx="21">
                  <c:v>4.8451741089680297E-2</c:v>
                </c:pt>
                <c:pt idx="22">
                  <c:v>4.1619214759079003E-2</c:v>
                </c:pt>
                <c:pt idx="23">
                  <c:v>3.4897823936112599E-2</c:v>
                </c:pt>
                <c:pt idx="24">
                  <c:v>2.8995520455429101E-2</c:v>
                </c:pt>
                <c:pt idx="25">
                  <c:v>2.3893255398173701E-2</c:v>
                </c:pt>
                <c:pt idx="26">
                  <c:v>1.9630626317513399E-2</c:v>
                </c:pt>
                <c:pt idx="27">
                  <c:v>1.6214216295425601E-2</c:v>
                </c:pt>
                <c:pt idx="28">
                  <c:v>1.3314992870734999E-2</c:v>
                </c:pt>
                <c:pt idx="29">
                  <c:v>1.0792883716128601E-2</c:v>
                </c:pt>
                <c:pt idx="30">
                  <c:v>8.4758707024423698E-3</c:v>
                </c:pt>
                <c:pt idx="31">
                  <c:v>6.3631227298170901E-3</c:v>
                </c:pt>
                <c:pt idx="32">
                  <c:v>4.37787704647985E-3</c:v>
                </c:pt>
                <c:pt idx="33">
                  <c:v>2.6977247144721601E-3</c:v>
                </c:pt>
                <c:pt idx="34" formatCode="0.00E+00">
                  <c:v>1.45649692013727E-3</c:v>
                </c:pt>
                <c:pt idx="35" formatCode="0.00E+00">
                  <c:v>6.4375195428756295E-4</c:v>
                </c:pt>
                <c:pt idx="36" formatCode="0.00E+00">
                  <c:v>2.3317280495460601E-4</c:v>
                </c:pt>
                <c:pt idx="37" formatCode="0.00E+00">
                  <c:v>6.7186100214389199E-5</c:v>
                </c:pt>
                <c:pt idx="38" formatCode="0.00E+00">
                  <c:v>1.6398455046973099E-5</c:v>
                </c:pt>
                <c:pt idx="39" formatCode="0.00E+00">
                  <c:v>2.4274941945456802E-6</c:v>
                </c:pt>
                <c:pt idx="40" formatCode="0.00E+00">
                  <c:v>2.72959558955676E-7</c:v>
                </c:pt>
                <c:pt idx="41" formatCode="0.00E+00">
                  <c:v>1.7773207683369201E-8</c:v>
                </c:pt>
                <c:pt idx="42" formatCode="0.00E+00">
                  <c:v>8.7197749021328202E-10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E8-A143-8AB1-72F966694FF1}"/>
            </c:ext>
          </c:extLst>
        </c:ser>
        <c:ser>
          <c:idx val="1"/>
          <c:order val="2"/>
          <c:tx>
            <c:v>SA25p</c:v>
          </c:tx>
          <c:xVal>
            <c:numRef>
              <c:f>SVD!$Q$6:$Q$56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SVD!$R$6:$R$56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0.116445669192957</c:v>
                </c:pt>
                <c:pt idx="3">
                  <c:v>0.116445669192957</c:v>
                </c:pt>
                <c:pt idx="4">
                  <c:v>0.116445669192957</c:v>
                </c:pt>
                <c:pt idx="5">
                  <c:v>0.11644489852286601</c:v>
                </c:pt>
                <c:pt idx="6">
                  <c:v>0.11643868450784001</c:v>
                </c:pt>
                <c:pt idx="7">
                  <c:v>0.116424550381419</c:v>
                </c:pt>
                <c:pt idx="8">
                  <c:v>0.11638753290376</c:v>
                </c:pt>
                <c:pt idx="9">
                  <c:v>0.11620794842104799</c:v>
                </c:pt>
                <c:pt idx="10">
                  <c:v>0.115793897865677</c:v>
                </c:pt>
                <c:pt idx="11">
                  <c:v>0.11495799908936299</c:v>
                </c:pt>
                <c:pt idx="12">
                  <c:v>0.113336556461395</c:v>
                </c:pt>
                <c:pt idx="13">
                  <c:v>0.110390880831259</c:v>
                </c:pt>
                <c:pt idx="14">
                  <c:v>0.105804655724639</c:v>
                </c:pt>
                <c:pt idx="15">
                  <c:v>9.9598281197020896E-2</c:v>
                </c:pt>
                <c:pt idx="16">
                  <c:v>9.1803114167195304E-2</c:v>
                </c:pt>
                <c:pt idx="17">
                  <c:v>8.2750121946747607E-2</c:v>
                </c:pt>
                <c:pt idx="18">
                  <c:v>7.34146363172761E-2</c:v>
                </c:pt>
                <c:pt idx="19">
                  <c:v>6.4594502192501596E-2</c:v>
                </c:pt>
                <c:pt idx="20">
                  <c:v>5.6759413587352099E-2</c:v>
                </c:pt>
                <c:pt idx="21">
                  <c:v>4.9250402805139301E-2</c:v>
                </c:pt>
                <c:pt idx="22">
                  <c:v>4.217703876237E-2</c:v>
                </c:pt>
                <c:pt idx="23">
                  <c:v>3.5287881828011299E-2</c:v>
                </c:pt>
                <c:pt idx="24">
                  <c:v>2.92621378255714E-2</c:v>
                </c:pt>
                <c:pt idx="25">
                  <c:v>2.4133027646768002E-2</c:v>
                </c:pt>
                <c:pt idx="26">
                  <c:v>1.9847201337500699E-2</c:v>
                </c:pt>
                <c:pt idx="27">
                  <c:v>1.6391711708441E-2</c:v>
                </c:pt>
                <c:pt idx="28">
                  <c:v>1.3447412449128501E-2</c:v>
                </c:pt>
                <c:pt idx="29">
                  <c:v>1.0867748886929899E-2</c:v>
                </c:pt>
                <c:pt idx="30">
                  <c:v>8.4979168789245298E-3</c:v>
                </c:pt>
                <c:pt idx="31">
                  <c:v>6.3526846681920502E-3</c:v>
                </c:pt>
                <c:pt idx="32">
                  <c:v>4.36285873879271E-3</c:v>
                </c:pt>
                <c:pt idx="33">
                  <c:v>2.6808712665157201E-3</c:v>
                </c:pt>
                <c:pt idx="34">
                  <c:v>1.44461904362103E-3</c:v>
                </c:pt>
                <c:pt idx="35" formatCode="0.00E+00">
                  <c:v>6.37662591161825E-4</c:v>
                </c:pt>
                <c:pt idx="36" formatCode="0.00E+00">
                  <c:v>2.3072946590374499E-4</c:v>
                </c:pt>
                <c:pt idx="37" formatCode="0.00E+00">
                  <c:v>6.6223843236845603E-5</c:v>
                </c:pt>
                <c:pt idx="38" formatCode="0.00E+00">
                  <c:v>1.6168843602892801E-5</c:v>
                </c:pt>
                <c:pt idx="39" formatCode="0.00E+00">
                  <c:v>2.3591374688214301E-6</c:v>
                </c:pt>
                <c:pt idx="40" formatCode="0.00E+00">
                  <c:v>2.61154006198083E-7</c:v>
                </c:pt>
                <c:pt idx="41" formatCode="0.00E+00">
                  <c:v>1.7267928642539199E-8</c:v>
                </c:pt>
                <c:pt idx="42" formatCode="0.00E+00">
                  <c:v>8.7197749021328202E-10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E8-A143-8AB1-72F966694FF1}"/>
            </c:ext>
          </c:extLst>
        </c:ser>
        <c:ser>
          <c:idx val="2"/>
          <c:order val="3"/>
          <c:tx>
            <c:v>SA100p</c:v>
          </c:tx>
          <c:xVal>
            <c:numRef>
              <c:f>SVD!$Q$62:$Q$112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SVD!$R$62:$R$112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0.11644566899775501</c:v>
                </c:pt>
                <c:pt idx="3">
                  <c:v>0.11644566899775501</c:v>
                </c:pt>
                <c:pt idx="4">
                  <c:v>0.11644566899775501</c:v>
                </c:pt>
                <c:pt idx="5">
                  <c:v>0.11644489832766799</c:v>
                </c:pt>
                <c:pt idx="6">
                  <c:v>0.11643868431264399</c:v>
                </c:pt>
                <c:pt idx="7">
                  <c:v>0.116424550186218</c:v>
                </c:pt>
                <c:pt idx="8">
                  <c:v>0.11638753270854001</c:v>
                </c:pt>
                <c:pt idx="9">
                  <c:v>0.11620786963775299</c:v>
                </c:pt>
                <c:pt idx="10">
                  <c:v>0.115793494099837</c:v>
                </c:pt>
                <c:pt idx="11">
                  <c:v>0.114948967493542</c:v>
                </c:pt>
                <c:pt idx="12">
                  <c:v>0.113318080682178</c:v>
                </c:pt>
                <c:pt idx="13">
                  <c:v>0.110337539949909</c:v>
                </c:pt>
                <c:pt idx="14">
                  <c:v>0.105697361665163</c:v>
                </c:pt>
                <c:pt idx="15">
                  <c:v>9.9386445937234003E-2</c:v>
                </c:pt>
                <c:pt idx="16">
                  <c:v>9.1457113643774596E-2</c:v>
                </c:pt>
                <c:pt idx="17">
                  <c:v>8.2287571562747103E-2</c:v>
                </c:pt>
                <c:pt idx="18">
                  <c:v>7.2965401579038899E-2</c:v>
                </c:pt>
                <c:pt idx="19">
                  <c:v>6.4142169655550502E-2</c:v>
                </c:pt>
                <c:pt idx="20">
                  <c:v>5.6315711336400599E-2</c:v>
                </c:pt>
                <c:pt idx="21">
                  <c:v>4.8934031733619397E-2</c:v>
                </c:pt>
                <c:pt idx="22">
                  <c:v>4.1929915003213997E-2</c:v>
                </c:pt>
                <c:pt idx="23">
                  <c:v>3.5083773183123501E-2</c:v>
                </c:pt>
                <c:pt idx="24">
                  <c:v>2.9081690805953901E-2</c:v>
                </c:pt>
                <c:pt idx="25">
                  <c:v>2.3942131544643998E-2</c:v>
                </c:pt>
                <c:pt idx="26">
                  <c:v>1.96271634607573E-2</c:v>
                </c:pt>
                <c:pt idx="27">
                  <c:v>1.61530271119543E-2</c:v>
                </c:pt>
                <c:pt idx="28">
                  <c:v>1.32069559840378E-2</c:v>
                </c:pt>
                <c:pt idx="29">
                  <c:v>1.06561465562742E-2</c:v>
                </c:pt>
                <c:pt idx="30">
                  <c:v>8.3359832737455106E-3</c:v>
                </c:pt>
                <c:pt idx="31">
                  <c:v>6.2308485133429903E-3</c:v>
                </c:pt>
                <c:pt idx="32">
                  <c:v>4.2824044471736402E-3</c:v>
                </c:pt>
                <c:pt idx="33">
                  <c:v>2.6243831302261698E-3</c:v>
                </c:pt>
                <c:pt idx="34">
                  <c:v>1.4075483416807701E-3</c:v>
                </c:pt>
                <c:pt idx="35" formatCode="0.00E+00">
                  <c:v>6.1870761746218796E-4</c:v>
                </c:pt>
                <c:pt idx="36" formatCode="0.00E+00">
                  <c:v>2.2282056166711401E-4</c:v>
                </c:pt>
                <c:pt idx="37" formatCode="0.00E+00">
                  <c:v>6.3149784802152194E-5</c:v>
                </c:pt>
                <c:pt idx="38" formatCode="0.00E+00">
                  <c:v>1.53258651482968E-5</c:v>
                </c:pt>
                <c:pt idx="39" formatCode="0.00E+00">
                  <c:v>2.1462296260210602E-6</c:v>
                </c:pt>
                <c:pt idx="40" formatCode="0.00E+00">
                  <c:v>2.2149226186485201E-7</c:v>
                </c:pt>
                <c:pt idx="41" formatCode="0.00E+00">
                  <c:v>1.5752091631071601E-8</c:v>
                </c:pt>
                <c:pt idx="42" formatCode="0.00E+00">
                  <c:v>8.7197749021328202E-10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BD-774F-A219-DCF1D7742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(T=5s)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SVD!$H$62:$H$112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0.11644500000000001</c:v>
                </c:pt>
                <c:pt idx="3">
                  <c:v>0.116442</c:v>
                </c:pt>
                <c:pt idx="4">
                  <c:v>0.116429</c:v>
                </c:pt>
                <c:pt idx="5">
                  <c:v>0.1164</c:v>
                </c:pt>
                <c:pt idx="6">
                  <c:v>0.116255</c:v>
                </c:pt>
                <c:pt idx="7">
                  <c:v>0.11597399999999999</c:v>
                </c:pt>
                <c:pt idx="8">
                  <c:v>0.115203</c:v>
                </c:pt>
                <c:pt idx="9">
                  <c:v>0.113686</c:v>
                </c:pt>
                <c:pt idx="10">
                  <c:v>0.111024</c:v>
                </c:pt>
                <c:pt idx="11">
                  <c:v>0.107352</c:v>
                </c:pt>
                <c:pt idx="12">
                  <c:v>0.102462</c:v>
                </c:pt>
                <c:pt idx="13">
                  <c:v>9.6137E-2</c:v>
                </c:pt>
                <c:pt idx="14">
                  <c:v>8.8213100000000003E-2</c:v>
                </c:pt>
                <c:pt idx="15">
                  <c:v>7.9789499999999999E-2</c:v>
                </c:pt>
                <c:pt idx="16">
                  <c:v>7.0649299999999998E-2</c:v>
                </c:pt>
                <c:pt idx="17">
                  <c:v>6.1347100000000002E-2</c:v>
                </c:pt>
                <c:pt idx="18">
                  <c:v>5.2668100000000002E-2</c:v>
                </c:pt>
                <c:pt idx="19">
                  <c:v>4.4738899999999998E-2</c:v>
                </c:pt>
                <c:pt idx="20">
                  <c:v>3.78661E-2</c:v>
                </c:pt>
                <c:pt idx="21">
                  <c:v>3.1840500000000001E-2</c:v>
                </c:pt>
                <c:pt idx="22">
                  <c:v>2.62965E-2</c:v>
                </c:pt>
                <c:pt idx="23">
                  <c:v>2.1847999999999999E-2</c:v>
                </c:pt>
                <c:pt idx="24">
                  <c:v>1.79554E-2</c:v>
                </c:pt>
                <c:pt idx="25">
                  <c:v>1.47192E-2</c:v>
                </c:pt>
                <c:pt idx="26">
                  <c:v>1.20006E-2</c:v>
                </c:pt>
                <c:pt idx="27">
                  <c:v>9.6852499999999994E-3</c:v>
                </c:pt>
                <c:pt idx="28">
                  <c:v>7.5760300000000001E-3</c:v>
                </c:pt>
                <c:pt idx="29">
                  <c:v>5.5977800000000001E-3</c:v>
                </c:pt>
                <c:pt idx="30">
                  <c:v>3.8976499999999999E-3</c:v>
                </c:pt>
                <c:pt idx="31">
                  <c:v>2.4470300000000002E-3</c:v>
                </c:pt>
                <c:pt idx="32">
                  <c:v>1.3758100000000001E-3</c:v>
                </c:pt>
                <c:pt idx="33" formatCode="0.00E+00">
                  <c:v>6.4065900000000002E-4</c:v>
                </c:pt>
                <c:pt idx="34" formatCode="0.00E+00">
                  <c:v>2.51556E-4</c:v>
                </c:pt>
                <c:pt idx="35" formatCode="0.00E+00">
                  <c:v>7.4797999999999998E-5</c:v>
                </c:pt>
                <c:pt idx="36" formatCode="0.00E+00">
                  <c:v>1.6654799999999998E-5</c:v>
                </c:pt>
                <c:pt idx="37" formatCode="0.00E+00">
                  <c:v>2.87127E-6</c:v>
                </c:pt>
                <c:pt idx="38" formatCode="0.00E+00">
                  <c:v>4.3103999999999997E-7</c:v>
                </c:pt>
                <c:pt idx="39" formatCode="0.00E+00">
                  <c:v>1.2209800000000001E-8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87-4D4E-9552-B557BCC0B5A2}"/>
            </c:ext>
          </c:extLst>
        </c:ser>
        <c:ser>
          <c:idx val="0"/>
          <c:order val="1"/>
          <c:tx>
            <c:v>90p</c:v>
          </c:tx>
          <c:xVal>
            <c:numRef>
              <c:f>SVD!$G$6:$G$56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SVD!$H$6:$H$56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0.116444628594169</c:v>
                </c:pt>
                <c:pt idx="3">
                  <c:v>0.11644182938912701</c:v>
                </c:pt>
                <c:pt idx="4">
                  <c:v>0.11642937125137599</c:v>
                </c:pt>
                <c:pt idx="5">
                  <c:v>0.116400134068119</c:v>
                </c:pt>
                <c:pt idx="6">
                  <c:v>0.11625357493180399</c:v>
                </c:pt>
                <c:pt idx="7">
                  <c:v>0.115971505848107</c:v>
                </c:pt>
                <c:pt idx="8">
                  <c:v>0.11519614727493301</c:v>
                </c:pt>
                <c:pt idx="9">
                  <c:v>0.113628242513282</c:v>
                </c:pt>
                <c:pt idx="10">
                  <c:v>0.11081120868618601</c:v>
                </c:pt>
                <c:pt idx="11">
                  <c:v>0.106868412911129</c:v>
                </c:pt>
                <c:pt idx="12">
                  <c:v>0.101721898616355</c:v>
                </c:pt>
                <c:pt idx="13">
                  <c:v>9.5166444431920599E-2</c:v>
                </c:pt>
                <c:pt idx="14">
                  <c:v>8.6915611334609094E-2</c:v>
                </c:pt>
                <c:pt idx="15">
                  <c:v>7.7993459811673493E-2</c:v>
                </c:pt>
                <c:pt idx="16">
                  <c:v>6.9069787532240995E-2</c:v>
                </c:pt>
                <c:pt idx="17">
                  <c:v>5.9848692826373298E-2</c:v>
                </c:pt>
                <c:pt idx="18">
                  <c:v>5.1413579885527701E-2</c:v>
                </c:pt>
                <c:pt idx="19">
                  <c:v>4.3782585572807203E-2</c:v>
                </c:pt>
                <c:pt idx="20">
                  <c:v>3.7267675987504197E-2</c:v>
                </c:pt>
                <c:pt idx="21">
                  <c:v>3.1475249380283399E-2</c:v>
                </c:pt>
                <c:pt idx="22">
                  <c:v>2.5973441705675501E-2</c:v>
                </c:pt>
                <c:pt idx="23">
                  <c:v>2.1578696576862701E-2</c:v>
                </c:pt>
                <c:pt idx="24">
                  <c:v>1.7666499037032799E-2</c:v>
                </c:pt>
                <c:pt idx="25">
                  <c:v>1.4463278815305999E-2</c:v>
                </c:pt>
                <c:pt idx="26">
                  <c:v>1.1785392956470899E-2</c:v>
                </c:pt>
                <c:pt idx="27">
                  <c:v>9.5271261073406298E-3</c:v>
                </c:pt>
                <c:pt idx="28">
                  <c:v>7.4693936428706902E-3</c:v>
                </c:pt>
                <c:pt idx="29">
                  <c:v>5.5364280206475699E-3</c:v>
                </c:pt>
                <c:pt idx="30">
                  <c:v>3.86639979696279E-3</c:v>
                </c:pt>
                <c:pt idx="31">
                  <c:v>2.43507375255891E-3</c:v>
                </c:pt>
                <c:pt idx="32">
                  <c:v>1.3711238739598701E-3</c:v>
                </c:pt>
                <c:pt idx="33" formatCode="0.00E+00">
                  <c:v>6.3990820051740196E-4</c:v>
                </c:pt>
                <c:pt idx="34" formatCode="0.00E+00">
                  <c:v>2.5146238688245E-4</c:v>
                </c:pt>
                <c:pt idx="35" formatCode="0.00E+00">
                  <c:v>7.4787280887056399E-5</c:v>
                </c:pt>
                <c:pt idx="36" formatCode="0.00E+00">
                  <c:v>1.6654840855001499E-5</c:v>
                </c:pt>
                <c:pt idx="37" formatCode="0.00E+00">
                  <c:v>2.87126579345819E-6</c:v>
                </c:pt>
                <c:pt idx="38" formatCode="0.00E+00">
                  <c:v>4.3103955871259798E-7</c:v>
                </c:pt>
                <c:pt idx="39" formatCode="0.00E+00">
                  <c:v>1.2209834143739301E-8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87-4D4E-9552-B557BCC0B5A2}"/>
            </c:ext>
          </c:extLst>
        </c:ser>
        <c:ser>
          <c:idx val="1"/>
          <c:order val="2"/>
          <c:tx>
            <c:v>SA25p</c:v>
          </c:tx>
          <c:xVal>
            <c:numRef>
              <c:f>SVD!$T$6:$T$56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SVD!$U$6:$U$56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0.11644462879152</c:v>
                </c:pt>
                <c:pt idx="3">
                  <c:v>0.116441829586481</c:v>
                </c:pt>
                <c:pt idx="4">
                  <c:v>0.116429469970147</c:v>
                </c:pt>
                <c:pt idx="5">
                  <c:v>0.116400367201427</c:v>
                </c:pt>
                <c:pt idx="6">
                  <c:v>0.116254646459962</c:v>
                </c:pt>
                <c:pt idx="7">
                  <c:v>0.11597359773080899</c:v>
                </c:pt>
                <c:pt idx="8">
                  <c:v>0.115202796729097</c:v>
                </c:pt>
                <c:pt idx="9">
                  <c:v>0.113681226259726</c:v>
                </c:pt>
                <c:pt idx="10">
                  <c:v>0.11100815302079201</c:v>
                </c:pt>
                <c:pt idx="11">
                  <c:v>0.107316318291339</c:v>
                </c:pt>
                <c:pt idx="12">
                  <c:v>0.10240005165091599</c:v>
                </c:pt>
                <c:pt idx="13">
                  <c:v>9.6054421251540498E-2</c:v>
                </c:pt>
                <c:pt idx="14">
                  <c:v>8.8100239712876505E-2</c:v>
                </c:pt>
                <c:pt idx="15">
                  <c:v>7.9633919940595599E-2</c:v>
                </c:pt>
                <c:pt idx="16">
                  <c:v>7.0524253383245195E-2</c:v>
                </c:pt>
                <c:pt idx="17">
                  <c:v>6.1212987942701497E-2</c:v>
                </c:pt>
                <c:pt idx="18">
                  <c:v>5.25571471182796E-2</c:v>
                </c:pt>
                <c:pt idx="19">
                  <c:v>4.4630594220827803E-2</c:v>
                </c:pt>
                <c:pt idx="20">
                  <c:v>3.7799608046419401E-2</c:v>
                </c:pt>
                <c:pt idx="21">
                  <c:v>3.1786943382726897E-2</c:v>
                </c:pt>
                <c:pt idx="22">
                  <c:v>2.6238827287110002E-2</c:v>
                </c:pt>
                <c:pt idx="23">
                  <c:v>2.1778628514536599E-2</c:v>
                </c:pt>
                <c:pt idx="24">
                  <c:v>1.78742215104058E-2</c:v>
                </c:pt>
                <c:pt idx="25">
                  <c:v>1.4637270482627401E-2</c:v>
                </c:pt>
                <c:pt idx="26">
                  <c:v>1.1919702221167E-2</c:v>
                </c:pt>
                <c:pt idx="27">
                  <c:v>9.6104094773010705E-3</c:v>
                </c:pt>
                <c:pt idx="28">
                  <c:v>7.5099446417693496E-3</c:v>
                </c:pt>
                <c:pt idx="29">
                  <c:v>5.5411134186067398E-3</c:v>
                </c:pt>
                <c:pt idx="30">
                  <c:v>3.8536053258938401E-3</c:v>
                </c:pt>
                <c:pt idx="31">
                  <c:v>2.41659589782972E-3</c:v>
                </c:pt>
                <c:pt idx="32">
                  <c:v>1.3534219596965599E-3</c:v>
                </c:pt>
                <c:pt idx="33" formatCode="0.00E+00">
                  <c:v>6.2676646728265697E-4</c:v>
                </c:pt>
                <c:pt idx="34" formatCode="0.00E+00">
                  <c:v>2.4451930393620802E-4</c:v>
                </c:pt>
                <c:pt idx="35" formatCode="0.00E+00">
                  <c:v>7.2224235238116304E-5</c:v>
                </c:pt>
                <c:pt idx="36" formatCode="0.00E+00">
                  <c:v>1.5892000150285999E-5</c:v>
                </c:pt>
                <c:pt idx="37" formatCode="0.00E+00">
                  <c:v>2.73068576350787E-6</c:v>
                </c:pt>
                <c:pt idx="38" formatCode="0.00E+00">
                  <c:v>4.0325485939351998E-7</c:v>
                </c:pt>
                <c:pt idx="39" formatCode="0.00E+00">
                  <c:v>1.0990948484668101E-8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87-4D4E-9552-B557BCC0B5A2}"/>
            </c:ext>
          </c:extLst>
        </c:ser>
        <c:ser>
          <c:idx val="2"/>
          <c:order val="3"/>
          <c:tx>
            <c:v>SA100p</c:v>
          </c:tx>
          <c:xVal>
            <c:numRef>
              <c:f>SVD!$T$62:$T$112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SVD!$U$62:$U$112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0.116444628596322</c:v>
                </c:pt>
                <c:pt idx="3">
                  <c:v>0.11644182939128001</c:v>
                </c:pt>
                <c:pt idx="4">
                  <c:v>0.11642944703922301</c:v>
                </c:pt>
                <c:pt idx="5">
                  <c:v>0.116400313251763</c:v>
                </c:pt>
                <c:pt idx="6">
                  <c:v>0.11625439903462099</c:v>
                </c:pt>
                <c:pt idx="7">
                  <c:v>0.11597303153848799</c:v>
                </c:pt>
                <c:pt idx="8">
                  <c:v>0.115200917525543</c:v>
                </c:pt>
                <c:pt idx="9">
                  <c:v>0.113667822968715</c:v>
                </c:pt>
                <c:pt idx="10">
                  <c:v>0.110959651792679</c:v>
                </c:pt>
                <c:pt idx="11">
                  <c:v>0.10720849719600301</c:v>
                </c:pt>
                <c:pt idx="12">
                  <c:v>0.102216065513194</c:v>
                </c:pt>
                <c:pt idx="13">
                  <c:v>9.5819380240369095E-2</c:v>
                </c:pt>
                <c:pt idx="14">
                  <c:v>8.7764202803056801E-2</c:v>
                </c:pt>
                <c:pt idx="15">
                  <c:v>7.91813644287616E-2</c:v>
                </c:pt>
                <c:pt idx="16">
                  <c:v>7.0135418776088407E-2</c:v>
                </c:pt>
                <c:pt idx="17">
                  <c:v>6.0818791884745198E-2</c:v>
                </c:pt>
                <c:pt idx="18">
                  <c:v>5.2233685467468399E-2</c:v>
                </c:pt>
                <c:pt idx="19">
                  <c:v>4.4308265024516499E-2</c:v>
                </c:pt>
                <c:pt idx="20">
                  <c:v>3.7590341139649597E-2</c:v>
                </c:pt>
                <c:pt idx="21">
                  <c:v>3.1631436200871298E-2</c:v>
                </c:pt>
                <c:pt idx="22">
                  <c:v>2.6066790674473199E-2</c:v>
                </c:pt>
                <c:pt idx="23">
                  <c:v>2.1570503772067699E-2</c:v>
                </c:pt>
                <c:pt idx="24">
                  <c:v>1.7629223240293899E-2</c:v>
                </c:pt>
                <c:pt idx="25">
                  <c:v>1.4389952632206901E-2</c:v>
                </c:pt>
                <c:pt idx="26">
                  <c:v>1.1673964265428801E-2</c:v>
                </c:pt>
                <c:pt idx="27">
                  <c:v>9.3836243603080405E-3</c:v>
                </c:pt>
                <c:pt idx="28">
                  <c:v>7.3086521200951202E-3</c:v>
                </c:pt>
                <c:pt idx="29">
                  <c:v>5.3689122840472302E-3</c:v>
                </c:pt>
                <c:pt idx="30">
                  <c:v>3.7197921545075699E-3</c:v>
                </c:pt>
                <c:pt idx="31">
                  <c:v>2.3238761086957702E-3</c:v>
                </c:pt>
                <c:pt idx="32">
                  <c:v>1.28518264346311E-3</c:v>
                </c:pt>
                <c:pt idx="33" formatCode="0.00E+00">
                  <c:v>5.8400486841836397E-4</c:v>
                </c:pt>
                <c:pt idx="34" formatCode="0.00E+00">
                  <c:v>2.2261040745352701E-4</c:v>
                </c:pt>
                <c:pt idx="35" formatCode="0.00E+00">
                  <c:v>6.4053560571819505E-5</c:v>
                </c:pt>
                <c:pt idx="36" formatCode="0.00E+00">
                  <c:v>1.3471427267264201E-5</c:v>
                </c:pt>
                <c:pt idx="37" formatCode="0.00E+00">
                  <c:v>2.28709153626827E-6</c:v>
                </c:pt>
                <c:pt idx="38" formatCode="0.00E+00">
                  <c:v>3.1810427469913799E-7</c:v>
                </c:pt>
                <c:pt idx="39" formatCode="0.00E+00">
                  <c:v>7.3307793169163899E-9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A8-074E-8C84-32A45B582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4" Type="http://schemas.openxmlformats.org/officeDocument/2006/relationships/chart" Target="../charts/chart4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10381</xdr:colOff>
      <xdr:row>123</xdr:row>
      <xdr:rowOff>200509</xdr:rowOff>
    </xdr:from>
    <xdr:to>
      <xdr:col>34</xdr:col>
      <xdr:colOff>644308</xdr:colOff>
      <xdr:row>161</xdr:row>
      <xdr:rowOff>17975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EFA57F-221F-D734-855C-F3DEC94DA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6059</xdr:colOff>
      <xdr:row>34</xdr:row>
      <xdr:rowOff>17654</xdr:rowOff>
    </xdr:from>
    <xdr:to>
      <xdr:col>37</xdr:col>
      <xdr:colOff>409221</xdr:colOff>
      <xdr:row>61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57BF5-71A8-E7D3-A580-0A8228550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1529</xdr:colOff>
      <xdr:row>4</xdr:row>
      <xdr:rowOff>13158</xdr:rowOff>
    </xdr:from>
    <xdr:to>
      <xdr:col>37</xdr:col>
      <xdr:colOff>395111</xdr:colOff>
      <xdr:row>32</xdr:row>
      <xdr:rowOff>30602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6EBFA8-5819-03A5-8429-28DFBCFBD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7936</xdr:colOff>
      <xdr:row>64</xdr:row>
      <xdr:rowOff>17463</xdr:rowOff>
    </xdr:from>
    <xdr:to>
      <xdr:col>37</xdr:col>
      <xdr:colOff>395110</xdr:colOff>
      <xdr:row>91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1428AD-0517-3117-1E5C-C3121D520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805744</xdr:colOff>
      <xdr:row>94</xdr:row>
      <xdr:rowOff>1</xdr:rowOff>
    </xdr:from>
    <xdr:to>
      <xdr:col>37</xdr:col>
      <xdr:colOff>366888</xdr:colOff>
      <xdr:row>121</xdr:row>
      <xdr:rowOff>173038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A4E0D0-D9C0-3C48-A4A8-A7DA03B8D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37</xdr:col>
      <xdr:colOff>508413</xdr:colOff>
      <xdr:row>31</xdr:row>
      <xdr:rowOff>42214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CD99DB-A8EC-F54C-85A0-F3C156EED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37</xdr:col>
      <xdr:colOff>508413</xdr:colOff>
      <xdr:row>60</xdr:row>
      <xdr:rowOff>42214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3B2770-63FE-CA48-8203-C0E6E681D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62</xdr:row>
      <xdr:rowOff>0</xdr:rowOff>
    </xdr:from>
    <xdr:to>
      <xdr:col>37</xdr:col>
      <xdr:colOff>508413</xdr:colOff>
      <xdr:row>89</xdr:row>
      <xdr:rowOff>42214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C445EA-B44B-F14E-A3DC-858CD9675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91</xdr:row>
      <xdr:rowOff>0</xdr:rowOff>
    </xdr:from>
    <xdr:to>
      <xdr:col>37</xdr:col>
      <xdr:colOff>508413</xdr:colOff>
      <xdr:row>118</xdr:row>
      <xdr:rowOff>42214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FC5B82-7498-AA44-B59B-316ADEC06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5977</xdr:colOff>
      <xdr:row>124</xdr:row>
      <xdr:rowOff>2987</xdr:rowOff>
    </xdr:from>
    <xdr:to>
      <xdr:col>33</xdr:col>
      <xdr:colOff>413124</xdr:colOff>
      <xdr:row>158</xdr:row>
      <xdr:rowOff>129889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16FF90-0151-C24E-82DD-679F9B35A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4</xdr:row>
      <xdr:rowOff>29882</xdr:rowOff>
    </xdr:from>
    <xdr:to>
      <xdr:col>37</xdr:col>
      <xdr:colOff>418726</xdr:colOff>
      <xdr:row>31</xdr:row>
      <xdr:rowOff>192637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FEF43D-0766-F145-A8B5-68ED44F02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418726</xdr:colOff>
      <xdr:row>61</xdr:row>
      <xdr:rowOff>162755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A4EC4A5-EB14-3444-BE6E-147AB7EC7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418726</xdr:colOff>
      <xdr:row>91</xdr:row>
      <xdr:rowOff>162755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7D120D-8E93-0B40-95F1-15B78E4E4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418726</xdr:colOff>
      <xdr:row>121</xdr:row>
      <xdr:rowOff>162755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2F24AA7-FA10-6543-A38D-19067C946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13227</xdr:colOff>
      <xdr:row>34</xdr:row>
      <xdr:rowOff>2</xdr:rowOff>
    </xdr:from>
    <xdr:to>
      <xdr:col>37</xdr:col>
      <xdr:colOff>432328</xdr:colOff>
      <xdr:row>61</xdr:row>
      <xdr:rowOff>193921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919FA4-AEEE-F6E0-BB52-D59293445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2645</xdr:colOff>
      <xdr:row>3</xdr:row>
      <xdr:rowOff>189440</xdr:rowOff>
    </xdr:from>
    <xdr:to>
      <xdr:col>37</xdr:col>
      <xdr:colOff>383645</xdr:colOff>
      <xdr:row>31</xdr:row>
      <xdr:rowOff>171978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E3FA5D-6460-901C-54E9-C806D3D5D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832555</xdr:colOff>
      <xdr:row>64</xdr:row>
      <xdr:rowOff>4231</xdr:rowOff>
    </xdr:from>
    <xdr:to>
      <xdr:col>37</xdr:col>
      <xdr:colOff>437443</xdr:colOff>
      <xdr:row>91</xdr:row>
      <xdr:rowOff>155220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BF0D28-52E4-A07F-2D78-0B9DA17B3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819855</xdr:colOff>
      <xdr:row>94</xdr:row>
      <xdr:rowOff>18344</xdr:rowOff>
    </xdr:from>
    <xdr:to>
      <xdr:col>37</xdr:col>
      <xdr:colOff>437443</xdr:colOff>
      <xdr:row>121</xdr:row>
      <xdr:rowOff>141111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2CD635-DB3A-5D10-E880-D9712E77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12700</xdr:colOff>
      <xdr:row>4</xdr:row>
      <xdr:rowOff>13783</xdr:rowOff>
    </xdr:from>
    <xdr:to>
      <xdr:col>37</xdr:col>
      <xdr:colOff>436446</xdr:colOff>
      <xdr:row>32</xdr:row>
      <xdr:rowOff>10841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AD72AA-3554-DF71-DDDD-5758DF58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423746</xdr:colOff>
      <xdr:row>61</xdr:row>
      <xdr:rowOff>200258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7F363E-B609-D242-977F-35F47603A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423746</xdr:colOff>
      <xdr:row>91</xdr:row>
      <xdr:rowOff>200258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29D654-0E00-C946-90C7-9ADAFDC3B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423746</xdr:colOff>
      <xdr:row>121</xdr:row>
      <xdr:rowOff>200258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CEA1FC-CB8F-9B40-A57C-AE3E219ED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6350</xdr:rowOff>
    </xdr:from>
    <xdr:to>
      <xdr:col>37</xdr:col>
      <xdr:colOff>431800</xdr:colOff>
      <xdr:row>32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A0F680-7F02-626E-F727-7B50CF1AB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431800</xdr:colOff>
      <xdr:row>62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C3B6EC-5D1C-A141-9A72-B2CB7D31B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431800</xdr:colOff>
      <xdr:row>92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9C9538-9212-D142-AB38-DD3AF4AAA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431800</xdr:colOff>
      <xdr:row>122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7E2D3B-A473-3C4D-95B4-2749E702C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37</xdr:col>
      <xdr:colOff>508413</xdr:colOff>
      <xdr:row>30</xdr:row>
      <xdr:rowOff>162864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B3565C-EB45-D14F-977A-6BB0D0EDB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37</xdr:col>
      <xdr:colOff>508413</xdr:colOff>
      <xdr:row>59</xdr:row>
      <xdr:rowOff>162864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655A7D-2210-AE4B-858F-2C9C1D5D5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62</xdr:row>
      <xdr:rowOff>0</xdr:rowOff>
    </xdr:from>
    <xdr:to>
      <xdr:col>37</xdr:col>
      <xdr:colOff>508413</xdr:colOff>
      <xdr:row>88</xdr:row>
      <xdr:rowOff>162864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DCE2A5F-C985-B642-B35D-3328CD204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91</xdr:row>
      <xdr:rowOff>0</xdr:rowOff>
    </xdr:from>
    <xdr:to>
      <xdr:col>37</xdr:col>
      <xdr:colOff>508413</xdr:colOff>
      <xdr:row>117</xdr:row>
      <xdr:rowOff>162864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8CC4EC-11CE-464A-A33F-ED9B9EF4B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37</xdr:col>
      <xdr:colOff>508413</xdr:colOff>
      <xdr:row>31</xdr:row>
      <xdr:rowOff>42214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E7E1C2-ED0B-0143-A032-85EACD464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37</xdr:col>
      <xdr:colOff>508413</xdr:colOff>
      <xdr:row>60</xdr:row>
      <xdr:rowOff>42214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B68083-DFA6-2F42-97D7-D3D954BDD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62</xdr:row>
      <xdr:rowOff>0</xdr:rowOff>
    </xdr:from>
    <xdr:to>
      <xdr:col>37</xdr:col>
      <xdr:colOff>508413</xdr:colOff>
      <xdr:row>89</xdr:row>
      <xdr:rowOff>42214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6B6A8D-9B64-8344-8358-112953CC9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91</xdr:row>
      <xdr:rowOff>0</xdr:rowOff>
    </xdr:from>
    <xdr:to>
      <xdr:col>37</xdr:col>
      <xdr:colOff>508413</xdr:colOff>
      <xdr:row>118</xdr:row>
      <xdr:rowOff>42214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66F2A58-AE6D-0849-AF94-FBD89ED9B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37</xdr:col>
      <xdr:colOff>508413</xdr:colOff>
      <xdr:row>31</xdr:row>
      <xdr:rowOff>42214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3C2284-AAD8-DD4E-A552-209F06CBC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37</xdr:col>
      <xdr:colOff>508413</xdr:colOff>
      <xdr:row>60</xdr:row>
      <xdr:rowOff>42214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51F653-5BE8-1548-A5F2-F371103E9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62</xdr:row>
      <xdr:rowOff>0</xdr:rowOff>
    </xdr:from>
    <xdr:to>
      <xdr:col>37</xdr:col>
      <xdr:colOff>508413</xdr:colOff>
      <xdr:row>89</xdr:row>
      <xdr:rowOff>42214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0E96C3-7497-044C-8F9D-0DAC33F13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91</xdr:row>
      <xdr:rowOff>0</xdr:rowOff>
    </xdr:from>
    <xdr:to>
      <xdr:col>37</xdr:col>
      <xdr:colOff>508413</xdr:colOff>
      <xdr:row>118</xdr:row>
      <xdr:rowOff>42214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19DB05-67E2-6B42-BEC1-94BF6155B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37</xdr:col>
      <xdr:colOff>508413</xdr:colOff>
      <xdr:row>31</xdr:row>
      <xdr:rowOff>42214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4D089C-11F7-A549-ABAA-D56A2A883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37</xdr:col>
      <xdr:colOff>508413</xdr:colOff>
      <xdr:row>60</xdr:row>
      <xdr:rowOff>42214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37F4CF-B620-DC4B-9825-88ADAF8DE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62</xdr:row>
      <xdr:rowOff>0</xdr:rowOff>
    </xdr:from>
    <xdr:to>
      <xdr:col>37</xdr:col>
      <xdr:colOff>508413</xdr:colOff>
      <xdr:row>89</xdr:row>
      <xdr:rowOff>42214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DB648D-48C3-6842-A206-322021F8F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91</xdr:row>
      <xdr:rowOff>0</xdr:rowOff>
    </xdr:from>
    <xdr:to>
      <xdr:col>37</xdr:col>
      <xdr:colOff>508413</xdr:colOff>
      <xdr:row>118</xdr:row>
      <xdr:rowOff>42214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FBB4C3-2EF1-534D-870B-B132164EC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73775E-D247-D24F-923E-190CCCCA264F}" name="Table1" displayName="Table1" ref="A5:B56" totalsRowShown="0">
  <autoFilter ref="A5:B56" xr:uid="{EA73775E-D247-D24F-923E-190CCCCA264F}"/>
  <tableColumns count="2">
    <tableColumn id="1" xr3:uid="{0970BF85-5460-2745-AEFA-09DE7E2E4EDE}" name="X"/>
    <tableColumn id="2" xr3:uid="{4805B119-799C-0641-847A-27348491C7D1}" name="Y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1E9E2E3-48B4-6645-8FDB-916045E60AE6}" name="Table2135" displayName="Table2135" ref="D61:E112" totalsRowShown="0">
  <autoFilter ref="D61:E112" xr:uid="{A1E9E2E3-48B4-6645-8FDB-916045E60AE6}"/>
  <tableColumns count="2">
    <tableColumn id="1" xr3:uid="{5A99BC99-B865-FB47-89D5-AC11D0FA266A}" name="X"/>
    <tableColumn id="2" xr3:uid="{9ABCCF8E-F1F0-E14D-88F8-7E989EEFF44F}" name="Y"/>
  </tableColumns>
  <tableStyleInfo name="TableStyleLight1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8430B76F-2C98-1840-93D0-41F151FCDEBE}" name="Table90" displayName="Table90" ref="W61:X112" totalsRowShown="0">
  <autoFilter ref="W61:X112" xr:uid="{8430B76F-2C98-1840-93D0-41F151FCDEBE}"/>
  <tableColumns count="2">
    <tableColumn id="1" xr3:uid="{3A4EB94D-15E6-3A44-B04D-3FD951A5132E}" name="X"/>
    <tableColumn id="2" xr3:uid="{22665930-E5E1-4640-BFBD-22C6A754016F}" name="Y"/>
  </tableColumns>
  <tableStyleInfo name="TableStyleLight1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3191516-9A48-5442-BE67-439DC5406295}" name="Table91" displayName="Table91" ref="A5:B56" totalsRowShown="0">
  <autoFilter ref="A5:B56" xr:uid="{53191516-9A48-5442-BE67-439DC5406295}"/>
  <tableColumns count="2">
    <tableColumn id="1" xr3:uid="{9C453EF4-2982-C343-9517-81756C485163}" name="X"/>
    <tableColumn id="2" xr3:uid="{35E9ADE9-A5D7-1541-BC0B-39288481CDE8}" name="Y"/>
  </tableColumns>
  <tableStyleInfo name="TableStyleLight1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DCB92A89-4537-B848-944D-FA8050B78D78}" name="Table92" displayName="Table92" ref="D5:E56" totalsRowShown="0">
  <autoFilter ref="D5:E56" xr:uid="{DCB92A89-4537-B848-944D-FA8050B78D78}"/>
  <tableColumns count="2">
    <tableColumn id="1" xr3:uid="{48B8D199-ACBA-D343-B791-2E1B2F1DD768}" name="X"/>
    <tableColumn id="2" xr3:uid="{CABA7CAD-906D-084A-BBD4-B95FE817EE7C}" name="Y"/>
  </tableColumns>
  <tableStyleInfo name="TableStyleLight1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F097AE37-D59A-274D-94FF-BBAC987B2B37}" name="Table93" displayName="Table93" ref="G5:H56" totalsRowShown="0">
  <autoFilter ref="G5:H56" xr:uid="{F097AE37-D59A-274D-94FF-BBAC987B2B37}"/>
  <tableColumns count="2">
    <tableColumn id="1" xr3:uid="{2BC473F0-87AB-D640-9BD8-C2161E10B5E0}" name="X"/>
    <tableColumn id="2" xr3:uid="{5548977D-25EB-5E41-8E6F-C451CC4DEB56}" name="Y"/>
  </tableColumns>
  <tableStyleInfo name="TableStyleLight1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8F963E33-260D-334B-ADED-A3E5C5CE04A5}" name="Table110" displayName="Table110" ref="J5:K56" totalsRowShown="0">
  <autoFilter ref="J5:K56" xr:uid="{8F963E33-260D-334B-ADED-A3E5C5CE04A5}"/>
  <tableColumns count="2">
    <tableColumn id="1" xr3:uid="{1FBE088C-2D0B-0B45-AA2E-1D14808AF300}" name="X"/>
    <tableColumn id="2" xr3:uid="{FE8B43CE-9BDE-6F43-91EC-F3359A21AA56}" name="Y"/>
  </tableColumns>
  <tableStyleInfo name="TableStyleLight1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FEFF079-8A64-5248-8440-8AD868604150}" name="Table123" displayName="Table123" ref="N5:O56" totalsRowShown="0">
  <autoFilter ref="N5:O56" xr:uid="{3FEFF079-8A64-5248-8440-8AD868604150}"/>
  <tableColumns count="2">
    <tableColumn id="1" xr3:uid="{859CC45F-798A-A64F-927A-6381853FAA60}" name="X"/>
    <tableColumn id="2" xr3:uid="{82B5B0F5-E288-B141-8CEE-63CBFE1460D2}" name="Y"/>
  </tableColumns>
  <tableStyleInfo name="TableStyleLight1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65DC93D1-7DFC-AD44-B390-56F40C8DB55C}" name="Table124" displayName="Table124" ref="Q5:R56" totalsRowShown="0">
  <autoFilter ref="Q5:R56" xr:uid="{65DC93D1-7DFC-AD44-B390-56F40C8DB55C}"/>
  <tableColumns count="2">
    <tableColumn id="1" xr3:uid="{2AE3079F-1A88-6B4E-8AEE-50B75080F6F7}" name="X"/>
    <tableColumn id="2" xr3:uid="{2F4E9FDD-8773-954E-B218-C4A5EEA91B6E}" name="Y"/>
  </tableColumns>
  <tableStyleInfo name="TableStyleLight1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ECD4A4B9-E375-7147-B8D6-90E6531738D8}" name="Table125" displayName="Table125" ref="T5:U56" totalsRowShown="0">
  <autoFilter ref="T5:U56" xr:uid="{ECD4A4B9-E375-7147-B8D6-90E6531738D8}"/>
  <tableColumns count="2">
    <tableColumn id="1" xr3:uid="{429328C3-8864-7240-852D-77982ACF859B}" name="X"/>
    <tableColumn id="2" xr3:uid="{271C4491-A5A5-8946-9173-A61FDADF90A8}" name="Y"/>
  </tableColumns>
  <tableStyleInfo name="TableStyleLight1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DBB1E071-D1A7-0F48-B870-81A72F524B3B}" name="Table126" displayName="Table126" ref="W5:X56" totalsRowShown="0">
  <autoFilter ref="W5:X56" xr:uid="{DBB1E071-D1A7-0F48-B870-81A72F524B3B}"/>
  <tableColumns count="2">
    <tableColumn id="1" xr3:uid="{809564C8-633F-E745-8F9F-0DF21079EBBA}" name="X"/>
    <tableColumn id="2" xr3:uid="{C6D5FF6E-9C12-FE4C-A180-C1699A442E27}" name="Y"/>
  </tableColumns>
  <tableStyleInfo name="TableStyleLight1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4E4A262D-16E5-DF4C-AF90-A7C8EDE79262}" name="Table94" displayName="Table94" ref="J5:K56" totalsRowShown="0">
  <autoFilter ref="J5:K56" xr:uid="{4E4A262D-16E5-DF4C-AF90-A7C8EDE79262}"/>
  <tableColumns count="2">
    <tableColumn id="1" xr3:uid="{32713860-2E26-4B48-A866-169409CD148A}" name="X"/>
    <tableColumn id="2" xr3:uid="{EA10BC91-26C5-674B-96D8-9E4B20CB159C}" name="Y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1EE5A56-297B-7E46-8C38-544CA4FF095B}" name="Table2136" displayName="Table2136" ref="G61:H112" totalsRowShown="0">
  <autoFilter ref="G61:H112" xr:uid="{41EE5A56-297B-7E46-8C38-544CA4FF095B}"/>
  <tableColumns count="2">
    <tableColumn id="1" xr3:uid="{646EF78E-4E82-9A48-A077-14F0591C3DD8}" name="X"/>
    <tableColumn id="2" xr3:uid="{6DC935EA-9322-3E4B-A90F-79FB2D4DBFA7}" name="Y"/>
  </tableColumns>
  <tableStyleInfo name="TableStyleLight1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42F24A7B-D293-4542-AFD6-9E8B79BC5137}" name="Table95" displayName="Table95" ref="G5:H56" totalsRowShown="0">
  <autoFilter ref="G5:H56" xr:uid="{42F24A7B-D293-4542-AFD6-9E8B79BC5137}"/>
  <tableColumns count="2">
    <tableColumn id="1" xr3:uid="{E2E79814-8D19-FB4B-93B3-DEF084C85F30}" name="X"/>
    <tableColumn id="2" xr3:uid="{B227C8A7-AA1B-E043-A876-A67BD8F36464}" name="Y"/>
  </tableColumns>
  <tableStyleInfo name="TableStyleLight1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F588EB3B-528B-2543-B10E-B47B6D7D2DF9}" name="Table96" displayName="Table96" ref="D5:E56" totalsRowShown="0">
  <autoFilter ref="D5:E56" xr:uid="{F588EB3B-528B-2543-B10E-B47B6D7D2DF9}"/>
  <tableColumns count="2">
    <tableColumn id="1" xr3:uid="{5B78C2DE-1160-7743-9D99-FE0BD0117CC8}" name="X"/>
    <tableColumn id="2" xr3:uid="{77159F2A-A393-E548-B1F3-194D5A65C251}" name="Y"/>
  </tableColumns>
  <tableStyleInfo name="TableStyleLight1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639FA5CD-2E9E-E54C-8D2B-C5B4897CF8F0}" name="Table97" displayName="Table97" ref="A5:B56" totalsRowShown="0">
  <autoFilter ref="A5:B56" xr:uid="{639FA5CD-2E9E-E54C-8D2B-C5B4897CF8F0}"/>
  <tableColumns count="2">
    <tableColumn id="1" xr3:uid="{727CDB3B-37B6-AC46-9FF9-BFF6FA596248}" name="X"/>
    <tableColumn id="2" xr3:uid="{816D2982-A70E-AD42-A542-511C3A408805}" name="Y"/>
  </tableColumns>
  <tableStyleInfo name="TableStyleLight1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373C480-595A-7B4F-831B-FEED12C25C18}" name="Table139" displayName="Table139" ref="W5:X56" totalsRowShown="0">
  <autoFilter ref="W5:X56" xr:uid="{0373C480-595A-7B4F-831B-FEED12C25C18}"/>
  <tableColumns count="2">
    <tableColumn id="1" xr3:uid="{8FAC6A4A-CDFB-6E45-8159-91F963A35D77}" name="X"/>
    <tableColumn id="2" xr3:uid="{5C5E3CB2-4F87-4049-A806-39C942668600}" name="Y"/>
  </tableColumns>
  <tableStyleInfo name="TableStyleLight1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C6F5C5ED-89BB-084F-9340-9BE3820A1750}" name="Table140" displayName="Table140" ref="T5:U56" totalsRowShown="0">
  <autoFilter ref="T5:U56" xr:uid="{C6F5C5ED-89BB-084F-9340-9BE3820A1750}"/>
  <tableColumns count="2">
    <tableColumn id="1" xr3:uid="{11CB2403-E356-B543-8FC3-C3CCE356B09E}" name="X"/>
    <tableColumn id="2" xr3:uid="{965DDAC4-0EE4-9947-97D0-3F8BF3E1870C}" name="Y"/>
  </tableColumns>
  <tableStyleInfo name="TableStyleLight1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DCACF0DD-8131-A840-AEA9-629CBC717285}" name="Table141" displayName="Table141" ref="Q5:R56" totalsRowShown="0">
  <autoFilter ref="Q5:R56" xr:uid="{DCACF0DD-8131-A840-AEA9-629CBC717285}"/>
  <tableColumns count="2">
    <tableColumn id="1" xr3:uid="{4078DAF7-53FB-7348-81AB-EC5E0563DF74}" name="X"/>
    <tableColumn id="2" xr3:uid="{358D99A4-7764-3A46-AE66-AA38703BA023}" name="Y"/>
  </tableColumns>
  <tableStyleInfo name="TableStyleLight1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4BEB648E-E058-024A-8F66-51AABCC38070}" name="Table142" displayName="Table142" ref="N5:O56" totalsRowShown="0">
  <autoFilter ref="N5:O56" xr:uid="{4BEB648E-E058-024A-8F66-51AABCC38070}"/>
  <tableColumns count="2">
    <tableColumn id="1" xr3:uid="{78F053C3-0594-D144-BDDD-29F008A6A436}" name="X"/>
    <tableColumn id="2" xr3:uid="{2EA23357-A6BA-EB46-AFF8-DA94F129F098}" name="Y"/>
  </tableColumns>
  <tableStyleInfo name="TableStyleLight1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22835F8C-48B5-A742-A1EB-A3C0B8D4BB34}" name="Table98" displayName="Table98" ref="A5:B56" totalsRowShown="0">
  <autoFilter ref="A5:B56" xr:uid="{22835F8C-48B5-A742-A1EB-A3C0B8D4BB34}"/>
  <tableColumns count="2">
    <tableColumn id="1" xr3:uid="{573206D0-2F29-A846-9C4D-A0AA89F92F98}" name="X"/>
    <tableColumn id="2" xr3:uid="{921A46D0-52D9-6A47-BF04-7D596AC45C42}" name="Y"/>
  </tableColumns>
  <tableStyleInfo name="TableStyleLight1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55600A43-F06A-2046-9080-4F866064FF84}" name="Table99" displayName="Table99" ref="D5:E56" totalsRowShown="0">
  <autoFilter ref="D5:E56" xr:uid="{55600A43-F06A-2046-9080-4F866064FF84}"/>
  <tableColumns count="2">
    <tableColumn id="1" xr3:uid="{226CF6FD-E1B7-3146-9526-2B13B00ADAD9}" name="X"/>
    <tableColumn id="2" xr3:uid="{5F6B2DEA-6BDA-A249-939E-140D8AD27886}" name="Y"/>
  </tableColumns>
  <tableStyleInfo name="TableStyleLight1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C9FBF6F8-F7B9-7141-89E6-04EF09B4AF68}" name="Table100" displayName="Table100" ref="G5:H56" totalsRowShown="0">
  <autoFilter ref="G5:H56" xr:uid="{C9FBF6F8-F7B9-7141-89E6-04EF09B4AF68}"/>
  <tableColumns count="2">
    <tableColumn id="1" xr3:uid="{1047E409-402C-7840-A08E-439D2B3CF6A8}" name="X"/>
    <tableColumn id="2" xr3:uid="{F13F8C90-B65B-0049-820A-35F0E38887DD}" name="Y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25F91C1-4269-484E-8656-A4AE147A6BB1}" name="Table2137" displayName="Table2137" ref="J61:K112" totalsRowShown="0">
  <autoFilter ref="J61:K112" xr:uid="{C25F91C1-4269-484E-8656-A4AE147A6BB1}"/>
  <tableColumns count="2">
    <tableColumn id="1" xr3:uid="{F0B69C41-CFD9-C34C-B63D-59F1F1CA95E6}" name="X"/>
    <tableColumn id="2" xr3:uid="{DAA1D586-9090-884E-A38C-5C7DE5197AF4}" name="Y"/>
  </tableColumns>
  <tableStyleInfo name="TableStyleLight1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E491F92F-5CF8-3442-98B4-A33FCC7B8213}" name="Table101" displayName="Table101" ref="J5:K56" totalsRowShown="0">
  <autoFilter ref="J5:K56" xr:uid="{E491F92F-5CF8-3442-98B4-A33FCC7B8213}"/>
  <tableColumns count="2">
    <tableColumn id="1" xr3:uid="{F0BC2983-C2B4-394D-8C01-76C54E44E25F}" name="X"/>
    <tableColumn id="2" xr3:uid="{FB65B3EA-2572-7749-9F59-C7B8F8B2184B}" name="Y"/>
  </tableColumns>
  <tableStyleInfo name="TableStyleLight1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9F162EDD-E97A-834E-AB6F-16426F7321D6}" name="Table131" displayName="Table131" ref="W5:X56" totalsRowShown="0">
  <autoFilter ref="W5:X56" xr:uid="{9F162EDD-E97A-834E-AB6F-16426F7321D6}"/>
  <tableColumns count="2">
    <tableColumn id="1" xr3:uid="{549AFC18-3355-DE46-82F9-AE023C765964}" name="X"/>
    <tableColumn id="2" xr3:uid="{363F98B7-2D08-C649-9F3A-6AD15AE7D26E}" name="Y"/>
  </tableColumns>
  <tableStyleInfo name="TableStyleLight1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56D23FB9-73ED-284A-B110-464614AFE7D9}" name="Table132" displayName="Table132" ref="T5:U56" totalsRowShown="0">
  <autoFilter ref="T5:U56" xr:uid="{56D23FB9-73ED-284A-B110-464614AFE7D9}"/>
  <tableColumns count="2">
    <tableColumn id="1" xr3:uid="{E26D5E2B-6714-814D-9BFA-CA6A1D60A6E1}" name="X"/>
    <tableColumn id="2" xr3:uid="{BE185145-C10A-7140-B95A-1BC5F5840534}" name="Y"/>
  </tableColumns>
  <tableStyleInfo name="TableStyleLight1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C0007B1D-FD89-F04D-9D58-46945A2419AC}" name="Table133" displayName="Table133" ref="Q5:R56" totalsRowShown="0">
  <autoFilter ref="Q5:R56" xr:uid="{C0007B1D-FD89-F04D-9D58-46945A2419AC}"/>
  <tableColumns count="2">
    <tableColumn id="1" xr3:uid="{0872F730-DCD1-E44E-BEC7-594EA57BF935}" name="X"/>
    <tableColumn id="2" xr3:uid="{BE0962DD-B031-AD4F-A442-6A85C0000861}" name="Y"/>
  </tableColumns>
  <tableStyleInfo name="TableStyleLight1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BF61F6CA-9AA0-A14D-8829-69EA96E3ED5F}" name="Table134" displayName="Table134" ref="N5:O56" totalsRowShown="0">
  <autoFilter ref="N5:O56" xr:uid="{BF61F6CA-9AA0-A14D-8829-69EA96E3ED5F}"/>
  <tableColumns count="2">
    <tableColumn id="1" xr3:uid="{08F833FD-985C-5C40-A91E-28F45DCBB73E}" name="X"/>
    <tableColumn id="2" xr3:uid="{D14A0749-1E24-684C-94F0-AEA92DC52462}" name="Y"/>
  </tableColumns>
  <tableStyleInfo name="TableStyleLight1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361BB342-7C75-614A-A33A-E7D0EAA41D5D}" name="Table102" displayName="Table102" ref="J5:K56" totalsRowShown="0">
  <autoFilter ref="J5:K56" xr:uid="{361BB342-7C75-614A-A33A-E7D0EAA41D5D}"/>
  <tableColumns count="2">
    <tableColumn id="1" xr3:uid="{AA7C0710-55B8-884B-BB4C-9C2F9535CE5D}" name="X"/>
    <tableColumn id="2" xr3:uid="{55F1535F-1CBA-7F4D-95F3-B83BCCFFD80A}" name="Y"/>
  </tableColumns>
  <tableStyleInfo name="TableStyleLight1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B02655D3-C9D4-C943-90B6-2307064B5BD6}" name="Table103" displayName="Table103" ref="G5:H56" totalsRowShown="0">
  <autoFilter ref="G5:H56" xr:uid="{B02655D3-C9D4-C943-90B6-2307064B5BD6}"/>
  <tableColumns count="2">
    <tableColumn id="1" xr3:uid="{24B92148-B0F8-0B4D-A25C-25989EEFF1C9}" name="X"/>
    <tableColumn id="2" xr3:uid="{78AC0128-EADB-454A-BF97-660C4D6B5EF9}" name="Y"/>
  </tableColumns>
  <tableStyleInfo name="TableStyleLight1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8E08A76A-F53D-E042-9775-7E371B6324EC}" name="Table104" displayName="Table104" ref="D5:E56" totalsRowShown="0">
  <autoFilter ref="D5:E56" xr:uid="{8E08A76A-F53D-E042-9775-7E371B6324EC}"/>
  <tableColumns count="2">
    <tableColumn id="1" xr3:uid="{46552D9B-A356-5F49-9773-08F4DC3073B8}" name="X"/>
    <tableColumn id="2" xr3:uid="{F17D36DF-9993-C74F-8E63-03EE205245B8}" name="Y"/>
  </tableColumns>
  <tableStyleInfo name="TableStyleLight1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24E34565-9277-E24A-A515-0C94762663A9}" name="Table105" displayName="Table105" ref="A5:B56" totalsRowShown="0">
  <autoFilter ref="A5:B56" xr:uid="{24E34565-9277-E24A-A515-0C94762663A9}"/>
  <tableColumns count="2">
    <tableColumn id="1" xr3:uid="{8FC22FD3-A341-524F-87DB-2A23A4ACFEA9}" name="X"/>
    <tableColumn id="2" xr3:uid="{0C863D55-15C0-0444-BC0D-DE4A6284F1AA}" name="Y"/>
  </tableColumns>
  <tableStyleInfo name="TableStyleLight1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18740A8D-6D41-5544-AF90-E902B3CB4788}" name="Table135" displayName="Table135" ref="W5:X56" totalsRowShown="0">
  <autoFilter ref="W5:X56" xr:uid="{18740A8D-6D41-5544-AF90-E902B3CB4788}"/>
  <tableColumns count="2">
    <tableColumn id="1" xr3:uid="{593F15F5-FEFF-8E4C-87C7-15DA22B06C5F}" name="X"/>
    <tableColumn id="2" xr3:uid="{5BF62003-3D0C-8149-A2B2-A84CE98ADC94}" name="Y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CAE14AE-8FC9-2E4F-B7C1-AAF97F1FEF71}" name="Table41" displayName="Table41" ref="N61:O112" totalsRowShown="0">
  <autoFilter ref="N61:O112" xr:uid="{8CAE14AE-8FC9-2E4F-B7C1-AAF97F1FEF71}"/>
  <tableColumns count="2">
    <tableColumn id="1" xr3:uid="{815462F6-31E6-E84E-83EF-9E9F5D5137B5}" name="X"/>
    <tableColumn id="2" xr3:uid="{3A2EE636-387D-7543-A36A-B28CD9A4E766}" name="Y"/>
  </tableColumns>
  <tableStyleInfo name="TableStyleLight1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4975DD3D-A151-6C4C-994B-2784810C6161}" name="Table136" displayName="Table136" ref="T5:U56" totalsRowShown="0">
  <autoFilter ref="T5:U56" xr:uid="{4975DD3D-A151-6C4C-994B-2784810C6161}"/>
  <tableColumns count="2">
    <tableColumn id="1" xr3:uid="{59D63A24-CF12-614F-8107-0DE3E2F7B708}" name="X"/>
    <tableColumn id="2" xr3:uid="{FCD1C5C1-FD70-0E40-BF0A-CA1BF4AE154B}" name="Y"/>
  </tableColumns>
  <tableStyleInfo name="TableStyleLight1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C357A030-37F4-A642-84D9-D0EF284F2914}" name="Table137" displayName="Table137" ref="Q5:R56" totalsRowShown="0">
  <autoFilter ref="Q5:R56" xr:uid="{C357A030-37F4-A642-84D9-D0EF284F2914}"/>
  <tableColumns count="2">
    <tableColumn id="1" xr3:uid="{BFAFC4DD-144D-7848-832A-21CEE713EDE2}" name="X"/>
    <tableColumn id="2" xr3:uid="{F78B8238-53F0-CB4A-AE10-CF0A5A16EB3E}" name="Y"/>
  </tableColumns>
  <tableStyleInfo name="TableStyleLight1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9FC4C113-3826-1649-8EFD-3544F95369DF}" name="Table138" displayName="Table138" ref="N5:O56" totalsRowShown="0">
  <autoFilter ref="N5:O56" xr:uid="{9FC4C113-3826-1649-8EFD-3544F95369DF}"/>
  <tableColumns count="2">
    <tableColumn id="1" xr3:uid="{80486EBA-02BB-0A40-BFA2-B30E09FE3964}" name="X"/>
    <tableColumn id="2" xr3:uid="{B8D466BE-7FE7-F249-A185-6EDB35D4E1DB}" name="Y"/>
  </tableColumns>
  <tableStyleInfo name="TableStyleLight1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FF775601-4C3E-2A42-ADB5-764EBE743576}" name="Table106" displayName="Table106" ref="J5:K56" totalsRowShown="0">
  <autoFilter ref="J5:K56" xr:uid="{FF775601-4C3E-2A42-ADB5-764EBE743576}"/>
  <tableColumns count="2">
    <tableColumn id="1" xr3:uid="{B4468507-FEC4-7B48-8C27-5EAAB782521C}" name="X"/>
    <tableColumn id="2" xr3:uid="{791D9254-96B1-6C48-AB69-427D5E9C8A2B}" name="Y"/>
  </tableColumns>
  <tableStyleInfo name="TableStyleLight1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80C698D-A719-874D-9FC9-5FC052B09FF0}" name="Table107" displayName="Table107" ref="G5:H56" totalsRowShown="0">
  <autoFilter ref="G5:H56" xr:uid="{480C698D-A719-874D-9FC9-5FC052B09FF0}"/>
  <tableColumns count="2">
    <tableColumn id="1" xr3:uid="{A67A359C-9F29-874A-914A-1A24DC0A72E5}" name="X"/>
    <tableColumn id="2" xr3:uid="{804782E3-FC82-4E4B-8ABA-99C40BA5FF11}" name="Y"/>
  </tableColumns>
  <tableStyleInfo name="TableStyleLight1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C7C3C230-AC0C-4947-A8B5-A9ECB9607177}" name="Table108" displayName="Table108" ref="D5:E56" totalsRowShown="0">
  <autoFilter ref="D5:E56" xr:uid="{C7C3C230-AC0C-4947-A8B5-A9ECB9607177}"/>
  <tableColumns count="2">
    <tableColumn id="1" xr3:uid="{A08C2DC2-396B-CB44-BB66-3524326DA6BF}" name="X"/>
    <tableColumn id="2" xr3:uid="{DD193021-4FB7-D941-939F-3705702B0352}" name="Y"/>
  </tableColumns>
  <tableStyleInfo name="TableStyleLight1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FAB7FC2C-E2A6-B940-BDD9-3D352E8B70F7}" name="Table109" displayName="Table109" ref="A5:B56" totalsRowShown="0">
  <autoFilter ref="A5:B56" xr:uid="{FAB7FC2C-E2A6-B940-BDD9-3D352E8B70F7}"/>
  <tableColumns count="2">
    <tableColumn id="1" xr3:uid="{A38AB69D-8038-3346-A8E9-5A4D809C7F1F}" name="X"/>
    <tableColumn id="2" xr3:uid="{DC63327E-7CC2-9544-ADF6-DC0E99902BE5}" name="Y"/>
  </tableColumns>
  <tableStyleInfo name="TableStyleLight1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D84A0504-86D7-314B-A00E-E7808EC88065}" name="Table127" displayName="Table127" ref="W5:X56" totalsRowShown="0">
  <autoFilter ref="W5:X56" xr:uid="{D84A0504-86D7-314B-A00E-E7808EC88065}"/>
  <tableColumns count="2">
    <tableColumn id="1" xr3:uid="{B3107A0B-16E2-D144-8E2F-BB413F295B7D}" name="X"/>
    <tableColumn id="2" xr3:uid="{95D7C9A1-A6DD-1844-A71F-BF1CDDDE18A6}" name="Y"/>
  </tableColumns>
  <tableStyleInfo name="TableStyleLight1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C10EAF8E-48CC-594B-90F8-61EB6EC769E9}" name="Table128" displayName="Table128" ref="T5:U56" totalsRowShown="0">
  <autoFilter ref="T5:U56" xr:uid="{C10EAF8E-48CC-594B-90F8-61EB6EC769E9}"/>
  <tableColumns count="2">
    <tableColumn id="1" xr3:uid="{7CC42536-997E-654E-BCE3-8BCC3BFD1412}" name="X"/>
    <tableColumn id="2" xr3:uid="{A84BAE38-9C7C-8442-98F7-C504A2D8E64A}" name="Y"/>
  </tableColumns>
  <tableStyleInfo name="TableStyleLight1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1F08C2B-177D-BF4B-AE44-10D43154692D}" name="Table129" displayName="Table129" ref="Q5:R56" totalsRowShown="0">
  <autoFilter ref="Q5:R56" xr:uid="{B1F08C2B-177D-BF4B-AE44-10D43154692D}"/>
  <tableColumns count="2">
    <tableColumn id="1" xr3:uid="{BEA7A735-1BEB-9B41-86EF-25A33164B9B6}" name="X"/>
    <tableColumn id="2" xr3:uid="{DFF9D1B6-AB1D-EB4C-B9C9-58D867D444C6}" name="Y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DC36D81-968E-504C-A76B-2958E7AF61B9}" name="Table42" displayName="Table42" ref="Q61:R112" totalsRowShown="0">
  <autoFilter ref="Q61:R112" xr:uid="{8DC36D81-968E-504C-A76B-2958E7AF61B9}"/>
  <tableColumns count="2">
    <tableColumn id="1" xr3:uid="{EB1C66AE-003E-BA43-BA8D-D971FDA28AE9}" name="X"/>
    <tableColumn id="2" xr3:uid="{B9A432DC-58D8-6E4E-B830-B86D86F850E5}" name="Y"/>
  </tableColumns>
  <tableStyleInfo name="TableStyleLight1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D52A4AC9-5679-9C47-A097-18D86E274ADC}" name="Table130" displayName="Table130" ref="N5:O56" totalsRowShown="0">
  <autoFilter ref="N5:O56" xr:uid="{D52A4AC9-5679-9C47-A097-18D86E274ADC}"/>
  <tableColumns count="2">
    <tableColumn id="1" xr3:uid="{52A91996-3553-AB4A-B17D-3D5D248F2A17}" name="X"/>
    <tableColumn id="2" xr3:uid="{FFA9D7E4-3662-3B4B-A183-79761169C8C6}" name="Y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64943BF-04A3-8D42-9FC2-450C06D978F6}" name="Table43" displayName="Table43" ref="T61:U112" totalsRowShown="0">
  <autoFilter ref="T61:U112" xr:uid="{164943BF-04A3-8D42-9FC2-450C06D978F6}"/>
  <tableColumns count="2">
    <tableColumn id="1" xr3:uid="{116442A4-0D93-664F-9BAA-E01FDE9A4BFA}" name="X"/>
    <tableColumn id="2" xr3:uid="{F02BA142-11C3-FB47-B264-7DBC7A4C5F96}" name="Y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5FE9E67-CB46-6042-89C1-A9D1D72E555A}" name="Table44" displayName="Table44" ref="W61:X112" totalsRowShown="0">
  <autoFilter ref="W61:X112" xr:uid="{D5FE9E67-CB46-6042-89C1-A9D1D72E555A}"/>
  <tableColumns count="2">
    <tableColumn id="1" xr3:uid="{6507BE8C-7A4E-7642-9BA4-8DB4D26C63DB}" name="X"/>
    <tableColumn id="2" xr3:uid="{8EF74151-6806-0748-9B9E-D30A7D6D32EA}" name="Y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4B3F643-E1F7-A140-A87B-B5A0BE3CD1CE}" name="Table71" displayName="Table71" ref="A117:B168" totalsRowShown="0">
  <autoFilter ref="A117:B168" xr:uid="{44B3F643-E1F7-A140-A87B-B5A0BE3CD1CE}"/>
  <tableColumns count="2">
    <tableColumn id="1" xr3:uid="{8AC42330-3D82-AC4E-BF92-4E85144DBB9C}" name="X"/>
    <tableColumn id="2" xr3:uid="{2DF324F7-291D-EA4E-8B75-4A21FCE725CC}" name="Y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B8C9A0EF-8FD5-A34C-8764-84F067E2FCA6}" name="Table72" displayName="Table72" ref="D117:E168" totalsRowShown="0">
  <autoFilter ref="D117:E168" xr:uid="{B8C9A0EF-8FD5-A34C-8764-84F067E2FCA6}"/>
  <tableColumns count="2">
    <tableColumn id="1" xr3:uid="{8289CCE5-9D9C-C04C-A384-19C7030118C4}" name="X"/>
    <tableColumn id="2" xr3:uid="{3C1A42C7-63B0-AB47-BE8C-8F78616CC903}" name="Y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5EC177D2-C0E2-8E40-AC58-1D543271142B}" name="Table73" displayName="Table73" ref="G117:H168" totalsRowShown="0">
  <autoFilter ref="G117:H168" xr:uid="{5EC177D2-C0E2-8E40-AC58-1D543271142B}"/>
  <tableColumns count="2">
    <tableColumn id="1" xr3:uid="{ADFB1C58-EE17-3E49-A034-19BD36D2647B}" name="X"/>
    <tableColumn id="2" xr3:uid="{818020B2-24D7-D64E-81A8-154272EF092F}" name="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28FA0A-693D-4E43-B8DF-107D3351467A}" name="Table2" displayName="Table2" ref="D5:E56" totalsRowShown="0">
  <autoFilter ref="D5:E56" xr:uid="{9F28FA0A-693D-4E43-B8DF-107D3351467A}"/>
  <tableColumns count="2">
    <tableColumn id="1" xr3:uid="{B0366662-6988-E540-A25D-CC58E9FB325F}" name="X"/>
    <tableColumn id="2" xr3:uid="{A2AE64A8-9A5F-044D-87F1-99D305B5AF5B}" name="Y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BD554D19-4163-F944-8558-9634E6A93EDB}" name="Table74" displayName="Table74" ref="J117:K168" totalsRowShown="0">
  <autoFilter ref="J117:K168" xr:uid="{BD554D19-4163-F944-8558-9634E6A93EDB}"/>
  <tableColumns count="2">
    <tableColumn id="1" xr3:uid="{E5B26C52-0DCA-AD4C-AECA-CD8E0E72DAB2}" name="X"/>
    <tableColumn id="2" xr3:uid="{9089B5DB-12DC-2041-A4E5-37F15903AD0F}" name="Y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F0B522A0-7A88-A441-B43B-87F879B5F739}" name="Table115" displayName="Table115" ref="N117:O168" totalsRowShown="0">
  <autoFilter ref="N117:O168" xr:uid="{F0B522A0-7A88-A441-B43B-87F879B5F739}"/>
  <tableColumns count="2">
    <tableColumn id="1" xr3:uid="{7031E3FE-F60F-B448-9721-B8BA7C81B395}" name="X"/>
    <tableColumn id="2" xr3:uid="{F690EAB6-558A-6E4D-AFFC-E9494D0F314D}" name="Y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370B7206-F225-224A-85C2-E1FC916284D8}" name="Table116" displayName="Table116" ref="W117:X168" totalsRowShown="0">
  <autoFilter ref="W117:X168" xr:uid="{370B7206-F225-224A-85C2-E1FC916284D8}"/>
  <tableColumns count="2">
    <tableColumn id="1" xr3:uid="{A6B4E333-D936-B64B-A76C-D365A5B3D227}" name="X"/>
    <tableColumn id="2" xr3:uid="{EF74D6F4-F25A-CB45-9752-84110966E5A6}" name="Y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5B4254E7-9D32-B94D-84E3-40EF0C0DB97F}" name="Table117" displayName="Table117" ref="T117:U168" totalsRowShown="0">
  <autoFilter ref="T117:U168" xr:uid="{5B4254E7-9D32-B94D-84E3-40EF0C0DB97F}"/>
  <tableColumns count="2">
    <tableColumn id="1" xr3:uid="{9B61C7A4-DEB8-9E47-890A-D4BDC7479EDF}" name="X"/>
    <tableColumn id="2" xr3:uid="{5481887C-7425-324B-9D37-9629E1C8E63D}" name="Y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E77C2B91-21BA-984C-8758-FED9E6EC5C2F}" name="Table118" displayName="Table118" ref="Q117:R168" totalsRowShown="0">
  <autoFilter ref="Q117:R168" xr:uid="{E77C2B91-21BA-984C-8758-FED9E6EC5C2F}"/>
  <tableColumns count="2">
    <tableColumn id="1" xr3:uid="{C41851B3-E46B-DE40-AB2F-13D4AA51E552}" name="X"/>
    <tableColumn id="2" xr3:uid="{32CA6DA9-7FD3-C548-B3FE-CB85DCDB14FC}" name="Y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640E87DB-E962-5C45-8D84-583C104E2F05}" name="Table119" displayName="Table119" ref="J173:K224" totalsRowShown="0">
  <autoFilter ref="J173:K224" xr:uid="{640E87DB-E962-5C45-8D84-583C104E2F05}"/>
  <tableColumns count="2">
    <tableColumn id="1" xr3:uid="{ABF7F125-6F63-7248-8EFD-2D42548C97BF}" name="X"/>
    <tableColumn id="2" xr3:uid="{395396FE-2C91-6044-89C3-F421B8A60126}" name="Y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B6AD8F98-3EAE-A949-826A-73B399798F1B}" name="Table120" displayName="Table120" ref="G173:H224" totalsRowShown="0">
  <autoFilter ref="G173:H224" xr:uid="{B6AD8F98-3EAE-A949-826A-73B399798F1B}"/>
  <tableColumns count="2">
    <tableColumn id="1" xr3:uid="{A1BC3A96-5638-C04F-A0F8-79A50F38EDFB}" name="X"/>
    <tableColumn id="2" xr3:uid="{88C6B812-772B-2547-A6D3-FDFBF8F9DA4E}" name="Y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E7F3E410-F8F8-0948-9F6D-9373005AD79F}" name="Table121" displayName="Table121" ref="D173:E224" totalsRowShown="0">
  <autoFilter ref="D173:E224" xr:uid="{E7F3E410-F8F8-0948-9F6D-9373005AD79F}"/>
  <tableColumns count="2">
    <tableColumn id="1" xr3:uid="{FCF47CED-5A32-1C4E-97E8-5117675AAB3E}" name="X"/>
    <tableColumn id="2" xr3:uid="{FFF0BBBB-5FFD-8248-827C-453C1437EA55}" name="Y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89796717-D157-0C48-BB0A-D5B805DA4C12}" name="Table122" displayName="Table122" ref="A173:B224" totalsRowShown="0">
  <autoFilter ref="A173:B224" xr:uid="{89796717-D157-0C48-BB0A-D5B805DA4C12}"/>
  <tableColumns count="2">
    <tableColumn id="1" xr3:uid="{77C2DF63-D29F-6048-8C86-1A726AB86091}" name="X"/>
    <tableColumn id="2" xr3:uid="{092D15E8-AF57-2942-A7F1-FAB92FD1F159}" name="Y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5F89C5-9B73-7F40-9B67-2BCFD693E456}" name="Table16" displayName="Table16" ref="A5:B56" totalsRowShown="0">
  <autoFilter ref="A5:B56" xr:uid="{5E5F89C5-9B73-7F40-9B67-2BCFD693E456}"/>
  <tableColumns count="2">
    <tableColumn id="1" xr3:uid="{AF5EBF7B-4301-6841-99E1-796AF1007704}" name="X"/>
    <tableColumn id="2" xr3:uid="{F369FBCB-08D0-A240-BC6D-5CD40FEA0F4E}" name="Y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5D15CB-3252-FF40-8DC1-BC5AD6C7EB25}" name="Table3" displayName="Table3" ref="G5:H56" totalsRowShown="0">
  <autoFilter ref="G5:H56" xr:uid="{4C5D15CB-3252-FF40-8DC1-BC5AD6C7EB25}"/>
  <tableColumns count="2">
    <tableColumn id="1" xr3:uid="{1F525B09-ED44-2948-8364-730222BFF049}" name="X"/>
    <tableColumn id="2" xr3:uid="{4D80E249-D731-704D-B3E2-D0F337762DCB}" name="Y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5C8658-CC30-CC45-ACD7-45B1D17D3ECD}" name="Table27" displayName="Table27" ref="D5:E56" totalsRowShown="0">
  <autoFilter ref="D5:E56" xr:uid="{F15C8658-CC30-CC45-ACD7-45B1D17D3ECD}"/>
  <tableColumns count="2">
    <tableColumn id="1" xr3:uid="{5348E0F0-3EEF-CE48-B9C7-B6FFCC2B1023}" name="X"/>
    <tableColumn id="2" xr3:uid="{E9CAA122-9C19-7B4F-93CF-A2EDA2DDD70C}" name="Y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96FF669-2C65-1E43-90BE-016565D42830}" name="Table38" displayName="Table38" ref="G5:H56" totalsRowShown="0">
  <autoFilter ref="G5:H56" xr:uid="{996FF669-2C65-1E43-90BE-016565D42830}"/>
  <tableColumns count="2">
    <tableColumn id="1" xr3:uid="{689F71E2-0948-AC4B-B374-47AD16357D26}" name="X"/>
    <tableColumn id="2" xr3:uid="{E0CAC049-7FED-5D44-8A4D-66C0BF9C7D46}" name="Y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83D1087-7910-D849-BB16-57F1F5F0B5EA}" name="Table49" displayName="Table49" ref="J5:K56" totalsRowShown="0">
  <autoFilter ref="J5:K56" xr:uid="{383D1087-7910-D849-BB16-57F1F5F0B5EA}"/>
  <tableColumns count="2">
    <tableColumn id="1" xr3:uid="{2B43E7F2-5F0A-D04B-8414-638E1777FDA6}" name="X"/>
    <tableColumn id="2" xr3:uid="{6C278ECD-C7B0-3D40-BA99-82A6FD527A96}" name="Y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AC3D8E6-71F0-7C4A-94C2-D98775AA084B}" name="Table22" displayName="Table22" ref="D61:E112" totalsRowShown="0">
  <autoFilter ref="D61:E112" xr:uid="{3AC3D8E6-71F0-7C4A-94C2-D98775AA084B}"/>
  <tableColumns count="2">
    <tableColumn id="1" xr3:uid="{FB15CA74-2FA5-3B47-B051-4868200FF1EF}" name="X"/>
    <tableColumn id="2" xr3:uid="{57CC13E3-ED3B-B94B-9ED1-28DE7979E81B}" name="Y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C69D6E7-6995-D541-B3D3-61F36727B10F}" name="Table45" displayName="Table45" ref="N5:O56" totalsRowShown="0">
  <autoFilter ref="N5:O56" xr:uid="{BC69D6E7-6995-D541-B3D3-61F36727B10F}"/>
  <tableColumns count="2">
    <tableColumn id="1" xr3:uid="{863CAF9F-C161-CA4D-9D26-AF760FA8DA92}" name="X"/>
    <tableColumn id="2" xr3:uid="{8E98F605-ECDB-C742-BA30-8642330D0CD7}" name="Y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6321A79-9188-A245-AFA7-B25DA219A193}" name="Table46" displayName="Table46" ref="Q5:R56" totalsRowShown="0">
  <autoFilter ref="Q5:R56" xr:uid="{F6321A79-9188-A245-AFA7-B25DA219A193}"/>
  <tableColumns count="2">
    <tableColumn id="1" xr3:uid="{3FADADAB-19A8-CA45-AB54-1A7F0860D187}" name="X"/>
    <tableColumn id="2" xr3:uid="{629DF687-176C-5245-A71B-F37B5D830C13}" name="Y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B6D2FDC-911A-F248-807C-F70FDF5E916D}" name="Table47" displayName="Table47" ref="T5:U56" totalsRowShown="0">
  <autoFilter ref="T5:U56" xr:uid="{DB6D2FDC-911A-F248-807C-F70FDF5E916D}"/>
  <tableColumns count="2">
    <tableColumn id="1" xr3:uid="{5B07DB94-E2A6-0C48-B4F2-C373A1607DE7}" name="X"/>
    <tableColumn id="2" xr3:uid="{8340D3F7-DF66-AE4B-8350-8B585D62B04A}" name="Y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4C0C425-FB95-FF47-8E3E-8610B72D7BAC}" name="Table48" displayName="Table48" ref="W5:X56" totalsRowShown="0">
  <autoFilter ref="W5:X56" xr:uid="{B4C0C425-FB95-FF47-8E3E-8610B72D7BAC}"/>
  <tableColumns count="2">
    <tableColumn id="1" xr3:uid="{50ECDFCB-5979-AE46-9D3C-750F9835612B}" name="X"/>
    <tableColumn id="2" xr3:uid="{02435AC2-261D-ED4C-8EB4-DD21CFB50EAF}" name="Y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9BA20EB-3146-484D-B335-CF7313758635}" name="Table62" displayName="Table62" ref="A61:B112" totalsRowShown="0">
  <autoFilter ref="A61:B112" xr:uid="{F9BA20EB-3146-484D-B335-CF7313758635}"/>
  <tableColumns count="2">
    <tableColumn id="1" xr3:uid="{E8C00B28-9FC0-7A45-B53E-BB9550B94FEA}" name="X"/>
    <tableColumn id="2" xr3:uid="{014C7076-4574-E645-A4CA-29DC448287EF}" name="Y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9584592-025C-6F4F-A7D6-21178AE44E3F}" name="Table63" displayName="Table63" ref="G61:H112" totalsRowShown="0">
  <autoFilter ref="G61:H112" xr:uid="{E9584592-025C-6F4F-A7D6-21178AE44E3F}"/>
  <tableColumns count="2">
    <tableColumn id="1" xr3:uid="{8927CD6D-69B0-9D4C-B902-CE773E6DDB30}" name="X"/>
    <tableColumn id="2" xr3:uid="{128D21B7-F55B-944B-80E8-D61A014BE625}" name="Y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0E8CC6-329C-684E-8312-BF133C98A1FC}" name="Table4" displayName="Table4" ref="J5:K56" totalsRowShown="0">
  <autoFilter ref="J5:K56" xr:uid="{A10E8CC6-329C-684E-8312-BF133C98A1FC}"/>
  <tableColumns count="2">
    <tableColumn id="1" xr3:uid="{9D8811E7-51E6-ED46-A05E-A6476DDF4DB6}" name="X"/>
    <tableColumn id="2" xr3:uid="{BB6F7FC9-2C72-F942-A160-F5BA9B8AFCFA}" name="Y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51A6608F-5B26-2542-A477-4F958C22DBE1}" name="Table64" displayName="Table64" ref="J61:K112" totalsRowShown="0">
  <autoFilter ref="J61:K112" xr:uid="{51A6608F-5B26-2542-A477-4F958C22DBE1}"/>
  <tableColumns count="2">
    <tableColumn id="1" xr3:uid="{08A52EBC-AF4D-C340-8ACB-6EB34825ABA5}" name="X"/>
    <tableColumn id="2" xr3:uid="{C76F8A7C-0389-874B-A373-F97F97D23511}" name="Y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AA73C618-DA21-0742-9D79-3E62D5614EDC}" name="Table75" displayName="Table75" ref="N61:O112" totalsRowShown="0">
  <autoFilter ref="N61:O112" xr:uid="{AA73C618-DA21-0742-9D79-3E62D5614EDC}"/>
  <tableColumns count="2">
    <tableColumn id="1" xr3:uid="{B2130B37-C939-324E-9C0A-875BA443920A}" name="X"/>
    <tableColumn id="2" xr3:uid="{0429B35A-4649-F742-AE00-44BAB0E8187B}" name="Y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E0D583EB-2306-1844-8D63-A249E9F8DA3D}" name="Table76" displayName="Table76" ref="Q61:R112" totalsRowShown="0">
  <autoFilter ref="Q61:R112" xr:uid="{E0D583EB-2306-1844-8D63-A249E9F8DA3D}"/>
  <tableColumns count="2">
    <tableColumn id="1" xr3:uid="{DA088925-1D8C-CF45-B908-A20EE7DC7176}" name="X"/>
    <tableColumn id="2" xr3:uid="{8ECFAD4C-A35C-9942-96BD-7F97724FFA71}" name="Y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7B4395DB-1142-A345-938A-4325CA89BDC6}" name="Table77" displayName="Table77" ref="T61:U112" totalsRowShown="0">
  <autoFilter ref="T61:U112" xr:uid="{7B4395DB-1142-A345-938A-4325CA89BDC6}"/>
  <tableColumns count="2">
    <tableColumn id="1" xr3:uid="{6D0B2BDD-764F-DC48-9EDC-4091C0DBEA7C}" name="X"/>
    <tableColumn id="2" xr3:uid="{70DE0438-5041-DA4E-9DF3-8BE3BD361BA6}" name="Y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0237016-6B9C-534E-B7D5-E807B9D81FE7}" name="Table78" displayName="Table78" ref="W61:X112" totalsRowShown="0">
  <autoFilter ref="W61:X112" xr:uid="{E0237016-6B9C-534E-B7D5-E807B9D81FE7}"/>
  <tableColumns count="2">
    <tableColumn id="1" xr3:uid="{2275B0F8-C5FA-1444-AF81-D0FDE3CE4C24}" name="X"/>
    <tableColumn id="2" xr3:uid="{DBD7DDE8-66F8-4E4A-BC86-276055A3049C}" name="Y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C6AE830-CED1-D747-B912-E85E779D2E7C}" name="Table1610" displayName="Table1610" ref="A5:B56" totalsRowShown="0">
  <autoFilter ref="A5:B56" xr:uid="{1C6AE830-CED1-D747-B912-E85E779D2E7C}"/>
  <tableColumns count="2">
    <tableColumn id="1" xr3:uid="{55C37AB4-5E0D-FE47-96C4-17FAF540AF9B}" name="X"/>
    <tableColumn id="2" xr3:uid="{EEC399D7-26B4-F347-8A95-C4F3B6BB1D72}" name="Y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98830F8-5FE0-AA4E-B9C3-AB0175FDFE1D}" name="Table2711" displayName="Table2711" ref="D5:E56" totalsRowShown="0">
  <autoFilter ref="D5:E56" xr:uid="{498830F8-5FE0-AA4E-B9C3-AB0175FDFE1D}"/>
  <tableColumns count="2">
    <tableColumn id="1" xr3:uid="{219A1F5E-3AF3-F042-9394-3BA178CA2147}" name="X"/>
    <tableColumn id="2" xr3:uid="{53C3A723-E424-8044-BD98-E60280713A24}" name="Y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E9EE4E-CECB-3F4A-9B0C-3F1B4AF9108D}" name="Table3812" displayName="Table3812" ref="G5:H56" totalsRowShown="0">
  <autoFilter ref="G5:H56" xr:uid="{20E9EE4E-CECB-3F4A-9B0C-3F1B4AF9108D}"/>
  <tableColumns count="2">
    <tableColumn id="1" xr3:uid="{74221818-DEF8-7446-A8F3-33F3C9AFBDB2}" name="X"/>
    <tableColumn id="2" xr3:uid="{20AC1132-DF4E-9145-8D6C-E0158F6D1F67}" name="Y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8E1C5BF-C0BA-6146-A078-279E45377B41}" name="Table4913" displayName="Table4913" ref="J5:K56" totalsRowShown="0">
  <autoFilter ref="J5:K56" xr:uid="{A8E1C5BF-C0BA-6146-A078-279E45377B41}"/>
  <tableColumns count="2">
    <tableColumn id="1" xr3:uid="{D38379A9-20EE-C840-AC97-D440DF708A31}" name="X"/>
    <tableColumn id="2" xr3:uid="{E5908565-4061-174F-8C55-9037C9ABEF42}" name="Y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126AF7F-2E0C-794B-867A-E37A6E96BC43}" name="Table23" displayName="Table23" ref="D61:E112" totalsRowShown="0">
  <autoFilter ref="D61:E112" xr:uid="{4126AF7F-2E0C-794B-867A-E37A6E96BC43}"/>
  <tableColumns count="2">
    <tableColumn id="1" xr3:uid="{4AC75836-611C-1348-AD8D-1FE766574561}" name="X"/>
    <tableColumn id="2" xr3:uid="{401E30DE-71C8-1C4D-BBBC-EC49095B9CDE}" name="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87D41D1-73A4-584F-A15F-99FF4C160572}" name="Table21" displayName="Table21" ref="A61:B112" totalsRowShown="0">
  <autoFilter ref="A61:B112" xr:uid="{A87D41D1-73A4-584F-A15F-99FF4C160572}"/>
  <tableColumns count="2">
    <tableColumn id="1" xr3:uid="{3FAB84F4-4319-9A4D-BEAC-42027A012B2F}" name="X"/>
    <tableColumn id="2" xr3:uid="{0709EB4A-4166-2341-9A23-BE0DDDE2DE18}" name="Y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D2936B2-B200-1B47-9F13-9BBD698B7920}" name="Table31" displayName="Table31" ref="N5:O56" totalsRowShown="0">
  <autoFilter ref="N5:O56" xr:uid="{6D2936B2-B200-1B47-9F13-9BBD698B7920}"/>
  <tableColumns count="2">
    <tableColumn id="1" xr3:uid="{4920463F-4A10-054E-BD86-2B8E60F9B5FB}" name="X"/>
    <tableColumn id="2" xr3:uid="{A65D23ED-1D0E-054A-8CE5-0BBA10B27442}" name="Y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3B5F40F-4B49-F64B-A76A-4F2D90AE6E70}" name="Table32" displayName="Table32" ref="Q5:R56" totalsRowShown="0">
  <autoFilter ref="Q5:R56" xr:uid="{83B5F40F-4B49-F64B-A76A-4F2D90AE6E70}"/>
  <tableColumns count="2">
    <tableColumn id="1" xr3:uid="{0814FDCD-9391-0740-A829-AE953FA31F36}" name="X"/>
    <tableColumn id="2" xr3:uid="{EE9F847D-DD2C-6F40-AD02-3D601A695929}" name="Y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8A4836D-C64D-3F4E-B1A4-A8350308ED9B}" name="Table33" displayName="Table33" ref="T5:U56" totalsRowShown="0">
  <autoFilter ref="T5:U56" xr:uid="{28A4836D-C64D-3F4E-B1A4-A8350308ED9B}"/>
  <tableColumns count="2">
    <tableColumn id="1" xr3:uid="{34ED8E57-CB7B-9246-878E-DF788219081E}" name="X"/>
    <tableColumn id="2" xr3:uid="{91828083-4AF9-9943-BBBB-C3B816A18F4D}" name="Y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257A893-71A0-E34F-B920-00931E970748}" name="Table34" displayName="Table34" ref="W5:X56" totalsRowShown="0">
  <autoFilter ref="W5:X56" xr:uid="{F257A893-71A0-E34F-B920-00931E970748}"/>
  <tableColumns count="2">
    <tableColumn id="1" xr3:uid="{7EDBD5E9-40E4-BB4A-BE95-924021E1E57E}" name="X"/>
    <tableColumn id="2" xr3:uid="{0F0EBD2A-ACE5-7546-8DB4-F8BB8A5583C1}" name="Y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CD967CA-8FE5-F544-9FE4-25C217F34105}" name="Table37" displayName="Table37" ref="A61:B112" totalsRowShown="0">
  <autoFilter ref="A61:B112" xr:uid="{FCD967CA-8FE5-F544-9FE4-25C217F34105}"/>
  <tableColumns count="2">
    <tableColumn id="1" xr3:uid="{0A30BDD1-56FE-5B4F-AC0A-7261F2B20049}" name="X"/>
    <tableColumn id="2" xr3:uid="{AAB4CA1D-7EB1-854C-9E61-7249787DEE80}" name="Y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8182DC6-20C2-0740-BC4C-99D534F68D8A}" name="Table39" displayName="Table39" ref="G61:H112" totalsRowShown="0">
  <autoFilter ref="G61:H112" xr:uid="{08182DC6-20C2-0740-BC4C-99D534F68D8A}"/>
  <tableColumns count="2">
    <tableColumn id="1" xr3:uid="{80BCD68A-CD72-0F43-B2D4-493B86A0187A}" name="X"/>
    <tableColumn id="2" xr3:uid="{33012480-E422-1E48-9477-541E79250CFD}" name="Y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27C5DF9-469D-8D47-B6B0-015B318D59A4}" name="Table40" displayName="Table40" ref="J61:K112" totalsRowShown="0">
  <autoFilter ref="J61:K112" xr:uid="{C27C5DF9-469D-8D47-B6B0-015B318D59A4}"/>
  <tableColumns count="2">
    <tableColumn id="1" xr3:uid="{473DAC18-02CD-E749-A271-708F26B0BDA9}" name="X"/>
    <tableColumn id="2" xr3:uid="{17BF364C-AEB1-E341-934F-96F7CDB2F523}" name="Y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92D537C-BB73-534D-A90C-1F40D7162752}" name="Table50" displayName="Table50" ref="N61:O112" totalsRowShown="0">
  <autoFilter ref="N61:O112" xr:uid="{E92D537C-BB73-534D-A90C-1F40D7162752}"/>
  <tableColumns count="2">
    <tableColumn id="1" xr3:uid="{81641EBE-2B29-1A44-86C2-5EFB2E7C6B81}" name="X"/>
    <tableColumn id="2" xr3:uid="{E0E8141C-F1A3-BC46-B70E-C014DFFFCED8}" name="Y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21B81BF-0891-0B41-871D-F508DA1CE903}" name="Table51" displayName="Table51" ref="Q61:R112" totalsRowShown="0">
  <autoFilter ref="Q61:R112" xr:uid="{E21B81BF-0891-0B41-871D-F508DA1CE903}"/>
  <tableColumns count="2">
    <tableColumn id="1" xr3:uid="{DFD8E6EC-8293-5247-A9DA-54A3173776FC}" name="X"/>
    <tableColumn id="2" xr3:uid="{1ADA605F-42CA-344F-90EE-020EBB314DB5}" name="Y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C531457-7A2E-014B-B376-95752703E13A}" name="Table52" displayName="Table52" ref="T61:U112" totalsRowShown="0">
  <autoFilter ref="T61:U112" xr:uid="{7C531457-7A2E-014B-B376-95752703E13A}"/>
  <tableColumns count="2">
    <tableColumn id="1" xr3:uid="{E490F613-FE2D-1F49-8F19-1750EA37C835}" name="X"/>
    <tableColumn id="2" xr3:uid="{007FDAC0-C97A-264E-AE70-2C6AB9A9FC93}" name="Y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8FC5B64-EBA5-9646-9E3F-D445BA55EF0B}" name="Table26" displayName="Table26" ref="N5:O56" totalsRowShown="0">
  <autoFilter ref="N5:O56" xr:uid="{78FC5B64-EBA5-9646-9E3F-D445BA55EF0B}"/>
  <tableColumns count="2">
    <tableColumn id="1" xr3:uid="{4CC8DE8C-E209-E249-B0F1-22E05CB283DA}" name="X"/>
    <tableColumn id="2" xr3:uid="{53DA924F-9C77-4D4B-82A0-9D000377EF2F}" name="Y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A380BCE-50FE-7F49-98D4-8F3C84639F61}" name="Table53" displayName="Table53" ref="W61:X112" totalsRowShown="0">
  <autoFilter ref="W61:X112" xr:uid="{EA380BCE-50FE-7F49-98D4-8F3C84639F61}"/>
  <tableColumns count="2">
    <tableColumn id="1" xr3:uid="{8B0A2613-8CB7-254A-9925-2D547E42E090}" name="X"/>
    <tableColumn id="2" xr3:uid="{116440E6-1146-A548-834B-17D993A4AF8E}" name="Y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A45C9B6E-31D4-9341-BFDD-575B8D893A11}" name="Table79" displayName="Table79" ref="A117:B168" totalsRowShown="0">
  <autoFilter ref="A117:B168" xr:uid="{A45C9B6E-31D4-9341-BFDD-575B8D893A11}"/>
  <tableColumns count="2">
    <tableColumn id="1" xr3:uid="{A15442E5-C5CC-3A4D-A4C1-7403E9D958E7}" name="X"/>
    <tableColumn id="2" xr3:uid="{CBD3FF8C-5F7F-6346-A572-0FE66F8E3C05}" name="Y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450D6A75-471D-D444-9710-70AA4616BFDF}" name="Table80" displayName="Table80" ref="D117:E168" totalsRowShown="0">
  <autoFilter ref="D117:E168" xr:uid="{450D6A75-471D-D444-9710-70AA4616BFDF}"/>
  <tableColumns count="2">
    <tableColumn id="1" xr3:uid="{02C06592-26F8-A747-9EA4-2494710A2110}" name="X"/>
    <tableColumn id="2" xr3:uid="{AFCEB170-206F-CD4C-B47B-578AFFA2C049}" name="Y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1C7E61FE-C4DA-4442-9BDA-6E0A9D658546}" name="Table81" displayName="Table81" ref="G117:H168" totalsRowShown="0">
  <autoFilter ref="G117:H168" xr:uid="{1C7E61FE-C4DA-4442-9BDA-6E0A9D658546}"/>
  <tableColumns count="2">
    <tableColumn id="1" xr3:uid="{DEFCD106-3EBA-D840-BC1D-5EE791F0A18B}" name="X"/>
    <tableColumn id="2" xr3:uid="{1299CEC0-119D-7143-AFFC-6748638180FC}" name="Y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B7F9F48F-B55C-2D49-A6FD-4984AEA3244C}" name="Table82" displayName="Table82" ref="J117:K168" totalsRowShown="0">
  <autoFilter ref="J117:K168" xr:uid="{B7F9F48F-B55C-2D49-A6FD-4984AEA3244C}"/>
  <tableColumns count="2">
    <tableColumn id="1" xr3:uid="{2D7A2363-0A1C-8B41-B828-C689D69F8605}" name="X"/>
    <tableColumn id="2" xr3:uid="{764A621A-A633-0042-9EF1-8A62CE4558DD}" name="Y"/>
  </tableColumns>
  <tableStyleInfo name="TableStyleLight1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BE0DE81-B844-7145-A672-0639E03E21B7}" name="Table161014" displayName="Table161014" ref="A5:B56" totalsRowShown="0">
  <autoFilter ref="A5:B56" xr:uid="{CBE0DE81-B844-7145-A672-0639E03E21B7}"/>
  <tableColumns count="2">
    <tableColumn id="1" xr3:uid="{1606176B-2686-9C44-B4E4-97B7B35DD496}" name="X"/>
    <tableColumn id="2" xr3:uid="{1340A40A-C095-E044-A95B-6F77A3EF2809}" name="Y"/>
  </tableColumns>
  <tableStyleInfo name="TableStyleLight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F770BBB-BC24-7741-AF6E-3EEB97AEEA38}" name="Table271115" displayName="Table271115" ref="D5:E56" totalsRowShown="0">
  <autoFilter ref="D5:E56" xr:uid="{3F770BBB-BC24-7741-AF6E-3EEB97AEEA38}"/>
  <tableColumns count="2">
    <tableColumn id="1" xr3:uid="{D5FE2B73-CF0F-B74D-89F3-6329C6A0F250}" name="X"/>
    <tableColumn id="2" xr3:uid="{ACF6B692-0E7F-B146-94E6-FA59D4F4E4CF}" name="Y"/>
  </tableColumns>
  <tableStyleInfo name="TableStyleLight1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3BE9082-84CE-044C-99E8-4454601C4764}" name="Table381216" displayName="Table381216" ref="G5:H56" totalsRowShown="0">
  <autoFilter ref="G5:H56" xr:uid="{23BE9082-84CE-044C-99E8-4454601C4764}"/>
  <tableColumns count="2">
    <tableColumn id="1" xr3:uid="{CD3C2B40-216B-BD49-B1F8-20ED94C4C8FC}" name="X"/>
    <tableColumn id="2" xr3:uid="{4E719325-7EE8-1E4D-AAB6-F3D6898CCCFD}" name="Y"/>
  </tableColumns>
  <tableStyleInfo name="TableStyleLight1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3B6E6C3-3E2D-6C4D-9EEC-9150E352A25C}" name="Table491317" displayName="Table491317" ref="J5:K56" totalsRowShown="0">
  <autoFilter ref="J5:K56" xr:uid="{D3B6E6C3-3E2D-6C4D-9EEC-9150E352A25C}"/>
  <tableColumns count="2">
    <tableColumn id="1" xr3:uid="{068F8036-DB19-7844-888C-F9EC0B53506B}" name="X"/>
    <tableColumn id="2" xr3:uid="{21DA0306-8F03-BF40-9E56-498ACA1176D8}" name="Y"/>
  </tableColumns>
  <tableStyleInfo name="TableStyleLight1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06461A6-D817-6045-BF9E-3EE3AF1BAFB1}" name="Table24" displayName="Table24" ref="D61:E112" totalsRowShown="0">
  <autoFilter ref="D61:E112" xr:uid="{B06461A6-D817-6045-BF9E-3EE3AF1BAFB1}"/>
  <tableColumns count="2">
    <tableColumn id="1" xr3:uid="{451AF951-A5A3-9A4F-9EB5-143404790799}" name="X"/>
    <tableColumn id="2" xr3:uid="{7A684598-B0D3-A94D-9B98-DE242FE48C4C}" name="Y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874AF48-6422-FB43-BA06-FCA571A9FAF8}" name="Table28" displayName="Table28" ref="Q5:R56" totalsRowShown="0">
  <autoFilter ref="Q5:R56" xr:uid="{C874AF48-6422-FB43-BA06-FCA571A9FAF8}"/>
  <tableColumns count="2">
    <tableColumn id="1" xr3:uid="{3EED0D2A-1572-E64C-9F89-DD66E89A8560}" name="X"/>
    <tableColumn id="2" xr3:uid="{8BC55E9E-72DB-F340-8421-35EAE87D6766}" name="Y"/>
  </tableColumns>
  <tableStyleInfo name="TableStyleLight1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7A37305-B225-044C-A397-176C9BB9B539}" name="Table54" displayName="Table54" ref="N5:O56" totalsRowShown="0">
  <autoFilter ref="N5:O56" xr:uid="{E7A37305-B225-044C-A397-176C9BB9B539}"/>
  <tableColumns count="2">
    <tableColumn id="1" xr3:uid="{F957CD4A-313A-B846-BDEA-AFEAC598B41A}" name="X"/>
    <tableColumn id="2" xr3:uid="{E86DCEA5-65DB-E143-B05D-BEE26D33F8BF}" name="Y"/>
  </tableColumns>
  <tableStyleInfo name="TableStyleLight1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E575842-2727-D84D-ABC1-C075A5C0AF04}" name="Table55" displayName="Table55" ref="Q5:R56" totalsRowShown="0">
  <autoFilter ref="Q5:R56" xr:uid="{2E575842-2727-D84D-ABC1-C075A5C0AF04}"/>
  <tableColumns count="2">
    <tableColumn id="1" xr3:uid="{0AEAFCF2-CEE8-E342-BEAB-388CC799819A}" name="X"/>
    <tableColumn id="2" xr3:uid="{E89B4127-AB37-5547-BF7E-A0BA3AE60F82}" name="Y"/>
  </tableColumns>
  <tableStyleInfo name="TableStyleLight1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3F65886-5033-004B-9E7A-091E41A6F2CE}" name="Table56" displayName="Table56" ref="T5:U56" totalsRowShown="0">
  <autoFilter ref="T5:U56" xr:uid="{B3F65886-5033-004B-9E7A-091E41A6F2CE}"/>
  <tableColumns count="2">
    <tableColumn id="1" xr3:uid="{550A738B-9C4F-E04D-8AB0-DF5A1D23F36D}" name="X"/>
    <tableColumn id="2" xr3:uid="{CA3BEB45-999C-0649-8616-118E61CB707D}" name="Y"/>
  </tableColumns>
  <tableStyleInfo name="TableStyleLight1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E15275E-0F50-754C-BF97-0945FF729BB3}" name="Table57" displayName="Table57" ref="W5:X56" totalsRowShown="0">
  <autoFilter ref="W5:X56" xr:uid="{EE15275E-0F50-754C-BF97-0945FF729BB3}"/>
  <tableColumns count="2">
    <tableColumn id="1" xr3:uid="{91CF235E-8EC7-0545-B960-0FA212F8B10B}" name="X"/>
    <tableColumn id="2" xr3:uid="{4414CBD4-04C1-4941-B63F-C95A854D91A3}" name="Y"/>
  </tableColumns>
  <tableStyleInfo name="TableStyleLight1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6865E721-DEC0-2F40-BD93-3542B1E44C4F}" name="Table65" displayName="Table65" ref="A61:B112" totalsRowShown="0">
  <autoFilter ref="A61:B112" xr:uid="{6865E721-DEC0-2F40-BD93-3542B1E44C4F}"/>
  <tableColumns count="2">
    <tableColumn id="1" xr3:uid="{8549D7C7-A0B2-8C41-B02A-920B50DB2BB2}" name="X"/>
    <tableColumn id="2" xr3:uid="{FDD544FF-75A3-934B-9580-47569A501F21}" name="Y"/>
  </tableColumns>
  <tableStyleInfo name="TableStyleLight1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73DFCD4-0B33-1445-9E7D-31FEFEA4420E}" name="Table66" displayName="Table66" ref="G61:H112" totalsRowShown="0">
  <autoFilter ref="G61:H112" xr:uid="{173DFCD4-0B33-1445-9E7D-31FEFEA4420E}"/>
  <tableColumns count="2">
    <tableColumn id="1" xr3:uid="{947967C7-F084-A74E-8759-E6D96CDFC0ED}" name="X"/>
    <tableColumn id="2" xr3:uid="{0ECF6A14-200F-F94D-A6C3-965DAFDECD7F}" name="Y"/>
  </tableColumns>
  <tableStyleInfo name="TableStyleLight1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4E41F982-470D-E74B-829E-5B0D89FA395C}" name="Table67" displayName="Table67" ref="J61:K112" totalsRowShown="0">
  <autoFilter ref="J61:K112" xr:uid="{4E41F982-470D-E74B-829E-5B0D89FA395C}"/>
  <tableColumns count="2">
    <tableColumn id="1" xr3:uid="{3D47A5AC-2B3E-7C4E-9FA5-915C30D59E3B}" name="X"/>
    <tableColumn id="2" xr3:uid="{001D1652-B89A-504F-A5AD-843D7874389F}" name="Y"/>
  </tableColumns>
  <tableStyleInfo name="TableStyleLight1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A53BE828-A7DD-534F-8B9D-14BF384FA2F6}" name="Table83" displayName="Table83" ref="N61:O112" totalsRowShown="0">
  <autoFilter ref="N61:O112" xr:uid="{A53BE828-A7DD-534F-8B9D-14BF384FA2F6}"/>
  <tableColumns count="2">
    <tableColumn id="1" xr3:uid="{421FB427-7AFE-2F46-B40B-8AC03803B3A5}" name="X"/>
    <tableColumn id="2" xr3:uid="{1B070AA6-6162-1640-8035-EADE7436CEA8}" name="Y"/>
  </tableColumns>
  <tableStyleInfo name="TableStyleLight1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EC14A18E-8EB7-4948-9D7C-8A56C1660004}" name="Table84" displayName="Table84" ref="Q61:R112" totalsRowShown="0">
  <autoFilter ref="Q61:R112" xr:uid="{EC14A18E-8EB7-4948-9D7C-8A56C1660004}"/>
  <tableColumns count="2">
    <tableColumn id="1" xr3:uid="{C3CFAE55-8682-224A-A3DA-5E68435A004A}" name="X"/>
    <tableColumn id="2" xr3:uid="{5CE7B915-9202-7740-918E-0F312814654B}" name="Y"/>
  </tableColumns>
  <tableStyleInfo name="TableStyleLight1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AADF7CAF-6F1C-C24F-829E-380AAE6DC70E}" name="Table85" displayName="Table85" ref="T61:U112" totalsRowShown="0">
  <autoFilter ref="T61:U112" xr:uid="{AADF7CAF-6F1C-C24F-829E-380AAE6DC70E}"/>
  <tableColumns count="2">
    <tableColumn id="1" xr3:uid="{89E17794-86A7-F34A-B958-74E6E6CA151F}" name="X"/>
    <tableColumn id="2" xr3:uid="{7DFEDD5C-F196-984A-9EF3-68D56016019F}" name="Y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E14F2F7-FCC4-E74A-AD2D-48B1B6083539}" name="Table29" displayName="Table29" ref="T5:U56" totalsRowShown="0">
  <autoFilter ref="T5:U56" xr:uid="{AE14F2F7-FCC4-E74A-AD2D-48B1B6083539}"/>
  <tableColumns count="2">
    <tableColumn id="1" xr3:uid="{768CD33F-92C8-7745-A2A3-5D76EDFE1FE7}" name="X"/>
    <tableColumn id="2" xr3:uid="{2BC881A0-8DDE-BB47-862A-253AD98AA4AA}" name="Y"/>
  </tableColumns>
  <tableStyleInfo name="TableStyleLight1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97FC739C-C782-8E49-99C3-E7FEF96F4A7C}" name="Table86" displayName="Table86" ref="W61:X112" totalsRowShown="0">
  <autoFilter ref="W61:X112" xr:uid="{97FC739C-C782-8E49-99C3-E7FEF96F4A7C}"/>
  <tableColumns count="2">
    <tableColumn id="1" xr3:uid="{382C902C-C1D3-654A-8E51-63C5F9627927}" name="X"/>
    <tableColumn id="2" xr3:uid="{7E84546B-2BE3-B049-B69D-4DF494E28358}" name="Y"/>
  </tableColumns>
  <tableStyleInfo name="TableStyleLight1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45DEAE75-1471-E14A-8BB9-1A4424B8CD6D}" name="Table111" displayName="Table111" ref="A117:B168" totalsRowShown="0">
  <autoFilter ref="A117:B168" xr:uid="{45DEAE75-1471-E14A-8BB9-1A4424B8CD6D}"/>
  <tableColumns count="2">
    <tableColumn id="1" xr3:uid="{E39B7AED-4F42-4C40-A5C7-8C64074E11C9}" name="X"/>
    <tableColumn id="2" xr3:uid="{B2EFEB12-E3AE-5241-B3E1-EB200BAF3DEB}" name="Y"/>
  </tableColumns>
  <tableStyleInfo name="TableStyleLight1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19BA28A9-7A8C-8045-A6B9-E6AE562D1859}" name="Table112" displayName="Table112" ref="D117:E168" totalsRowShown="0">
  <autoFilter ref="D117:E168" xr:uid="{19BA28A9-7A8C-8045-A6B9-E6AE562D1859}"/>
  <tableColumns count="2">
    <tableColumn id="1" xr3:uid="{081EB988-F387-7844-BF2D-70DFF64C09BA}" name="X"/>
    <tableColumn id="2" xr3:uid="{E33752E4-DA0E-7540-8319-1D2DF72F5095}" name="Y"/>
  </tableColumns>
  <tableStyleInfo name="TableStyleLight1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3DDA6925-A632-3D4B-A85E-813208CAE0CE}" name="Table113" displayName="Table113" ref="G117:H168" totalsRowShown="0">
  <autoFilter ref="G117:H168" xr:uid="{3DDA6925-A632-3D4B-A85E-813208CAE0CE}"/>
  <tableColumns count="2">
    <tableColumn id="1" xr3:uid="{0E130B89-3FB9-1946-AF28-F6B45FF0A625}" name="X"/>
    <tableColumn id="2" xr3:uid="{8961A624-398B-5748-8BF8-DDAAE51D2292}" name="Y"/>
  </tableColumns>
  <tableStyleInfo name="TableStyleLight1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D329319E-F952-8A49-902F-E12B9FE67E9D}" name="Table114" displayName="Table114" ref="J117:K168" totalsRowShown="0">
  <autoFilter ref="J117:K168" xr:uid="{D329319E-F952-8A49-902F-E12B9FE67E9D}"/>
  <tableColumns count="2">
    <tableColumn id="1" xr3:uid="{C7BF7066-AB14-6E43-AB74-E417AE059254}" name="X"/>
    <tableColumn id="2" xr3:uid="{DCA5235C-3179-284F-91BF-38E2E2493630}" name="Y"/>
  </tableColumns>
  <tableStyleInfo name="TableStyleLight1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4803C66-EA61-264F-9EC6-D37CCF39FFD6}" name="Table16101418" displayName="Table16101418" ref="A5:B56" totalsRowShown="0">
  <autoFilter ref="A5:B56" xr:uid="{54803C66-EA61-264F-9EC6-D37CCF39FFD6}"/>
  <tableColumns count="2">
    <tableColumn id="1" xr3:uid="{2E176D85-93EA-0C45-B22D-5502D7AB6C12}" name="X"/>
    <tableColumn id="2" xr3:uid="{04170B0C-74D5-1A43-9629-AC600130F984}" name="Y"/>
  </tableColumns>
  <tableStyleInfo name="TableStyleLight1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508FFE-5E18-F048-88BB-21F4F2E4A760}" name="Table27111519" displayName="Table27111519" ref="D5:E56" totalsRowShown="0">
  <autoFilter ref="D5:E56" xr:uid="{C5508FFE-5E18-F048-88BB-21F4F2E4A760}"/>
  <tableColumns count="2">
    <tableColumn id="1" xr3:uid="{AEC2F3D6-EDD8-5F4B-A819-0CEF070DC949}" name="X"/>
    <tableColumn id="2" xr3:uid="{870DE711-0011-5944-8162-2DB1DA58E313}" name="Y"/>
  </tableColumns>
  <tableStyleInfo name="TableStyleLight1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957D5D8-D926-A247-ACA5-F6BFE57350C4}" name="Table38121620" displayName="Table38121620" ref="G5:H56" totalsRowShown="0">
  <autoFilter ref="G5:H56" xr:uid="{D957D5D8-D926-A247-ACA5-F6BFE57350C4}"/>
  <tableColumns count="2">
    <tableColumn id="1" xr3:uid="{A56DA14F-D1F9-FC40-96A1-1D8708152448}" name="X"/>
    <tableColumn id="2" xr3:uid="{EAF09330-70E2-8C4E-ACDE-934DF3135687}" name="Y"/>
  </tableColumns>
  <tableStyleInfo name="TableStyleLight1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0D12FC3-DEE1-E846-AE42-CB784782F82A}" name="Table49131721" displayName="Table49131721" ref="J5:K56" totalsRowShown="0">
  <autoFilter ref="J5:K56" xr:uid="{50D12FC3-DEE1-E846-AE42-CB784782F82A}"/>
  <tableColumns count="2">
    <tableColumn id="1" xr3:uid="{F090E2A5-DA46-B146-AEEA-8F2FEDB7992F}" name="X"/>
    <tableColumn id="2" xr3:uid="{2C220AA6-6D4D-AC4E-8AE3-CDE7D857EDC5}" name="Y"/>
  </tableColumns>
  <tableStyleInfo name="TableStyleLight1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BEAC21F-A444-7F45-9641-25058BB06E78}" name="Table25" displayName="Table25" ref="D61:E112" totalsRowShown="0">
  <autoFilter ref="D61:E112" xr:uid="{4BEAC21F-A444-7F45-9641-25058BB06E78}"/>
  <tableColumns count="2">
    <tableColumn id="1" xr3:uid="{0766DAD8-5A7F-474C-9DF0-B5116AF39836}" name="X"/>
    <tableColumn id="2" xr3:uid="{571F9E05-D571-AC4A-A437-448836F9A13B}" name="Y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23B55CB-AB43-4B42-B80E-411B2DD9D706}" name="Table30" displayName="Table30" ref="W5:X56" totalsRowShown="0">
  <autoFilter ref="W5:X56" xr:uid="{A23B55CB-AB43-4B42-B80E-411B2DD9D706}"/>
  <tableColumns count="2">
    <tableColumn id="1" xr3:uid="{480AE138-F365-D743-8DA7-884E4D967F97}" name="X"/>
    <tableColumn id="2" xr3:uid="{267C3FC7-B4A7-4A42-B555-9AA907775358}" name="Y"/>
  </tableColumns>
  <tableStyleInfo name="TableStyleLight1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D3DA953-743C-2D41-837E-A1C2F45B27C4}" name="Table58" displayName="Table58" ref="N5:O56" totalsRowShown="0">
  <autoFilter ref="N5:O56" xr:uid="{2D3DA953-743C-2D41-837E-A1C2F45B27C4}"/>
  <tableColumns count="2">
    <tableColumn id="1" xr3:uid="{CE6351D9-43CF-9C4D-98C2-45F7DC585F8F}" name="X"/>
    <tableColumn id="2" xr3:uid="{4363B6FD-58C9-DA4F-ABAD-6BD122A189EE}" name="Y"/>
  </tableColumns>
  <tableStyleInfo name="TableStyleLight1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1F1D4AE-E4AA-D647-AB04-C8C80B4BB128}" name="Table59" displayName="Table59" ref="Q5:R56" totalsRowShown="0">
  <autoFilter ref="Q5:R56" xr:uid="{E1F1D4AE-E4AA-D647-AB04-C8C80B4BB128}"/>
  <tableColumns count="2">
    <tableColumn id="1" xr3:uid="{565F1963-52C7-7443-814E-F6967304ACE1}" name="X"/>
    <tableColumn id="2" xr3:uid="{329FAD6E-A789-9C4A-8063-CE598F07109D}" name="Y"/>
  </tableColumns>
  <tableStyleInfo name="TableStyleLight1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F4B00FD-3320-5545-AFA9-627B8DD9991F}" name="Table60" displayName="Table60" ref="T5:U56" totalsRowShown="0">
  <autoFilter ref="T5:U56" xr:uid="{1F4B00FD-3320-5545-AFA9-627B8DD9991F}"/>
  <tableColumns count="2">
    <tableColumn id="1" xr3:uid="{F802EFB8-510C-8841-8881-F2A7CAF0702A}" name="X"/>
    <tableColumn id="2" xr3:uid="{DAE4A8F1-2FE0-D049-BC48-DCA96672FE64}" name="Y"/>
  </tableColumns>
  <tableStyleInfo name="TableStyleLight1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D10D98E-05C9-4942-B042-D8EF5D54D256}" name="Table61" displayName="Table61" ref="W5:X56" totalsRowShown="0">
  <autoFilter ref="W5:X56" xr:uid="{0D10D98E-05C9-4942-B042-D8EF5D54D256}"/>
  <tableColumns count="2">
    <tableColumn id="1" xr3:uid="{3DD43249-985F-E743-B90B-F7BF88A48722}" name="X"/>
    <tableColumn id="2" xr3:uid="{B3CF55DF-C613-D744-A142-77F18E570D8B}" name="Y"/>
  </tableColumns>
  <tableStyleInfo name="TableStyleLight1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9D3C441B-6447-F44A-A183-ABDDA11A712B}" name="Table68" displayName="Table68" ref="A61:B112" totalsRowShown="0">
  <autoFilter ref="A61:B112" xr:uid="{9D3C441B-6447-F44A-A183-ABDDA11A712B}"/>
  <tableColumns count="2">
    <tableColumn id="1" xr3:uid="{9E93A10A-8E68-4E40-A97C-DD35E982AA13}" name="X"/>
    <tableColumn id="2" xr3:uid="{CECB74DA-5FBC-DC44-B176-3538D2101480}" name="Y"/>
  </tableColumns>
  <tableStyleInfo name="TableStyleLight1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66450BEC-B642-9F47-9D92-D79E49759091}" name="Table69" displayName="Table69" ref="G61:H112" totalsRowShown="0">
  <autoFilter ref="G61:H112" xr:uid="{66450BEC-B642-9F47-9D92-D79E49759091}"/>
  <tableColumns count="2">
    <tableColumn id="1" xr3:uid="{CE827ECF-F040-DF4B-BB96-4B38F8D0B066}" name="X"/>
    <tableColumn id="2" xr3:uid="{AB26724E-CB1E-C547-BEC9-247EF54B33DC}" name="Y"/>
  </tableColumns>
  <tableStyleInfo name="TableStyleLight1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86CBAA50-02AE-5C4F-93BE-5BFCB0FE56FB}" name="Table70" displayName="Table70" ref="J61:K112" totalsRowShown="0">
  <autoFilter ref="J61:K112" xr:uid="{86CBAA50-02AE-5C4F-93BE-5BFCB0FE56FB}"/>
  <tableColumns count="2">
    <tableColumn id="1" xr3:uid="{039258DF-B0DB-C040-9AE1-472DDE1B1DC9}" name="X"/>
    <tableColumn id="2" xr3:uid="{A1799B36-E60D-4541-ACA7-1948DB37C8D7}" name="Y"/>
  </tableColumns>
  <tableStyleInfo name="TableStyleLight1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18056DE0-B41E-0442-945F-E1922B0C5D41}" name="Table87" displayName="Table87" ref="N61:O112" totalsRowShown="0">
  <autoFilter ref="N61:O112" xr:uid="{18056DE0-B41E-0442-945F-E1922B0C5D41}"/>
  <tableColumns count="2">
    <tableColumn id="1" xr3:uid="{4D80C8EF-4B1D-F24C-B249-C8B867ED8C7E}" name="X"/>
    <tableColumn id="2" xr3:uid="{5F4B67A4-46B9-214A-926C-54EE53E88DA0}" name="Y"/>
  </tableColumns>
  <tableStyleInfo name="TableStyleLight1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E61A5073-3BA0-834A-BE9D-B196EC5564BC}" name="Table88" displayName="Table88" ref="Q61:R112" totalsRowShown="0">
  <autoFilter ref="Q61:R112" xr:uid="{E61A5073-3BA0-834A-BE9D-B196EC5564BC}"/>
  <tableColumns count="2">
    <tableColumn id="1" xr3:uid="{2D04706D-98CE-3544-8DBE-3151DCE5300B}" name="X"/>
    <tableColumn id="2" xr3:uid="{24007ADE-B1F1-AA41-AFF3-3FF4821AA32B}" name="Y"/>
  </tableColumns>
  <tableStyleInfo name="TableStyleLight1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1B026B56-BD76-CB41-8617-A785FD73D6AF}" name="Table89" displayName="Table89" ref="T61:U112" totalsRowShown="0">
  <autoFilter ref="T61:U112" xr:uid="{1B026B56-BD76-CB41-8617-A785FD73D6AF}"/>
  <tableColumns count="2">
    <tableColumn id="1" xr3:uid="{49E15F44-0137-8843-9FC2-84E42872EB80}" name="X"/>
    <tableColumn id="2" xr3:uid="{8BBBD3FA-3FF5-6743-8985-022A1BC4B016}" name="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9.xml"/><Relationship Id="rId3" Type="http://schemas.openxmlformats.org/officeDocument/2006/relationships/table" Target="../tables/table134.xml"/><Relationship Id="rId7" Type="http://schemas.openxmlformats.org/officeDocument/2006/relationships/table" Target="../tables/table138.xml"/><Relationship Id="rId2" Type="http://schemas.openxmlformats.org/officeDocument/2006/relationships/table" Target="../tables/table133.xml"/><Relationship Id="rId1" Type="http://schemas.openxmlformats.org/officeDocument/2006/relationships/drawing" Target="../drawings/drawing10.xml"/><Relationship Id="rId6" Type="http://schemas.openxmlformats.org/officeDocument/2006/relationships/table" Target="../tables/table137.xml"/><Relationship Id="rId5" Type="http://schemas.openxmlformats.org/officeDocument/2006/relationships/table" Target="../tables/table136.xml"/><Relationship Id="rId4" Type="http://schemas.openxmlformats.org/officeDocument/2006/relationships/table" Target="../tables/table135.xml"/><Relationship Id="rId9" Type="http://schemas.openxmlformats.org/officeDocument/2006/relationships/table" Target="../tables/table14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5.xml"/><Relationship Id="rId13" Type="http://schemas.openxmlformats.org/officeDocument/2006/relationships/table" Target="../tables/table40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12" Type="http://schemas.openxmlformats.org/officeDocument/2006/relationships/table" Target="../tables/table39.xml"/><Relationship Id="rId17" Type="http://schemas.openxmlformats.org/officeDocument/2006/relationships/table" Target="../tables/table44.xml"/><Relationship Id="rId2" Type="http://schemas.openxmlformats.org/officeDocument/2006/relationships/table" Target="../tables/table29.xml"/><Relationship Id="rId16" Type="http://schemas.openxmlformats.org/officeDocument/2006/relationships/table" Target="../tables/table43.xml"/><Relationship Id="rId1" Type="http://schemas.openxmlformats.org/officeDocument/2006/relationships/drawing" Target="../drawings/drawing2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5" Type="http://schemas.openxmlformats.org/officeDocument/2006/relationships/table" Target="../tables/table4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Relationship Id="rId14" Type="http://schemas.openxmlformats.org/officeDocument/2006/relationships/table" Target="../tables/table4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1.xml"/><Relationship Id="rId13" Type="http://schemas.openxmlformats.org/officeDocument/2006/relationships/table" Target="../tables/table56.xml"/><Relationship Id="rId18" Type="http://schemas.openxmlformats.org/officeDocument/2006/relationships/table" Target="../tables/table61.xml"/><Relationship Id="rId3" Type="http://schemas.openxmlformats.org/officeDocument/2006/relationships/table" Target="../tables/table46.xml"/><Relationship Id="rId21" Type="http://schemas.openxmlformats.org/officeDocument/2006/relationships/table" Target="../tables/table64.xml"/><Relationship Id="rId7" Type="http://schemas.openxmlformats.org/officeDocument/2006/relationships/table" Target="../tables/table50.xml"/><Relationship Id="rId12" Type="http://schemas.openxmlformats.org/officeDocument/2006/relationships/table" Target="../tables/table55.xml"/><Relationship Id="rId17" Type="http://schemas.openxmlformats.org/officeDocument/2006/relationships/table" Target="../tables/table60.xml"/><Relationship Id="rId2" Type="http://schemas.openxmlformats.org/officeDocument/2006/relationships/table" Target="../tables/table45.xml"/><Relationship Id="rId16" Type="http://schemas.openxmlformats.org/officeDocument/2006/relationships/table" Target="../tables/table59.xml"/><Relationship Id="rId20" Type="http://schemas.openxmlformats.org/officeDocument/2006/relationships/table" Target="../tables/table63.xml"/><Relationship Id="rId1" Type="http://schemas.openxmlformats.org/officeDocument/2006/relationships/drawing" Target="../drawings/drawing3.xml"/><Relationship Id="rId6" Type="http://schemas.openxmlformats.org/officeDocument/2006/relationships/table" Target="../tables/table49.xml"/><Relationship Id="rId11" Type="http://schemas.openxmlformats.org/officeDocument/2006/relationships/table" Target="../tables/table54.xml"/><Relationship Id="rId5" Type="http://schemas.openxmlformats.org/officeDocument/2006/relationships/table" Target="../tables/table48.xml"/><Relationship Id="rId15" Type="http://schemas.openxmlformats.org/officeDocument/2006/relationships/table" Target="../tables/table58.xml"/><Relationship Id="rId10" Type="http://schemas.openxmlformats.org/officeDocument/2006/relationships/table" Target="../tables/table53.xml"/><Relationship Id="rId19" Type="http://schemas.openxmlformats.org/officeDocument/2006/relationships/table" Target="../tables/table62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Relationship Id="rId14" Type="http://schemas.openxmlformats.org/officeDocument/2006/relationships/table" Target="../tables/table5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1.xml"/><Relationship Id="rId13" Type="http://schemas.openxmlformats.org/officeDocument/2006/relationships/table" Target="../tables/table76.xml"/><Relationship Id="rId18" Type="http://schemas.openxmlformats.org/officeDocument/2006/relationships/table" Target="../tables/table81.xml"/><Relationship Id="rId3" Type="http://schemas.openxmlformats.org/officeDocument/2006/relationships/table" Target="../tables/table66.xml"/><Relationship Id="rId21" Type="http://schemas.openxmlformats.org/officeDocument/2006/relationships/table" Target="../tables/table84.xml"/><Relationship Id="rId7" Type="http://schemas.openxmlformats.org/officeDocument/2006/relationships/table" Target="../tables/table70.xml"/><Relationship Id="rId12" Type="http://schemas.openxmlformats.org/officeDocument/2006/relationships/table" Target="../tables/table75.xml"/><Relationship Id="rId17" Type="http://schemas.openxmlformats.org/officeDocument/2006/relationships/table" Target="../tables/table80.xml"/><Relationship Id="rId2" Type="http://schemas.openxmlformats.org/officeDocument/2006/relationships/table" Target="../tables/table65.xml"/><Relationship Id="rId16" Type="http://schemas.openxmlformats.org/officeDocument/2006/relationships/table" Target="../tables/table79.xml"/><Relationship Id="rId20" Type="http://schemas.openxmlformats.org/officeDocument/2006/relationships/table" Target="../tables/table83.xml"/><Relationship Id="rId1" Type="http://schemas.openxmlformats.org/officeDocument/2006/relationships/drawing" Target="../drawings/drawing4.xml"/><Relationship Id="rId6" Type="http://schemas.openxmlformats.org/officeDocument/2006/relationships/table" Target="../tables/table69.xml"/><Relationship Id="rId11" Type="http://schemas.openxmlformats.org/officeDocument/2006/relationships/table" Target="../tables/table74.xml"/><Relationship Id="rId5" Type="http://schemas.openxmlformats.org/officeDocument/2006/relationships/table" Target="../tables/table68.xml"/><Relationship Id="rId15" Type="http://schemas.openxmlformats.org/officeDocument/2006/relationships/table" Target="../tables/table78.xml"/><Relationship Id="rId10" Type="http://schemas.openxmlformats.org/officeDocument/2006/relationships/table" Target="../tables/table73.xml"/><Relationship Id="rId19" Type="http://schemas.openxmlformats.org/officeDocument/2006/relationships/table" Target="../tables/table82.xml"/><Relationship Id="rId4" Type="http://schemas.openxmlformats.org/officeDocument/2006/relationships/table" Target="../tables/table67.xml"/><Relationship Id="rId9" Type="http://schemas.openxmlformats.org/officeDocument/2006/relationships/table" Target="../tables/table72.xml"/><Relationship Id="rId14" Type="http://schemas.openxmlformats.org/officeDocument/2006/relationships/table" Target="../tables/table7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1.xml"/><Relationship Id="rId13" Type="http://schemas.openxmlformats.org/officeDocument/2006/relationships/table" Target="../tables/table96.xml"/><Relationship Id="rId3" Type="http://schemas.openxmlformats.org/officeDocument/2006/relationships/table" Target="../tables/table86.xml"/><Relationship Id="rId7" Type="http://schemas.openxmlformats.org/officeDocument/2006/relationships/table" Target="../tables/table90.xml"/><Relationship Id="rId12" Type="http://schemas.openxmlformats.org/officeDocument/2006/relationships/table" Target="../tables/table95.xml"/><Relationship Id="rId17" Type="http://schemas.openxmlformats.org/officeDocument/2006/relationships/table" Target="../tables/table100.xml"/><Relationship Id="rId2" Type="http://schemas.openxmlformats.org/officeDocument/2006/relationships/table" Target="../tables/table85.xml"/><Relationship Id="rId16" Type="http://schemas.openxmlformats.org/officeDocument/2006/relationships/table" Target="../tables/table99.xml"/><Relationship Id="rId1" Type="http://schemas.openxmlformats.org/officeDocument/2006/relationships/drawing" Target="../drawings/drawing5.xml"/><Relationship Id="rId6" Type="http://schemas.openxmlformats.org/officeDocument/2006/relationships/table" Target="../tables/table89.xml"/><Relationship Id="rId11" Type="http://schemas.openxmlformats.org/officeDocument/2006/relationships/table" Target="../tables/table94.xml"/><Relationship Id="rId5" Type="http://schemas.openxmlformats.org/officeDocument/2006/relationships/table" Target="../tables/table88.xml"/><Relationship Id="rId15" Type="http://schemas.openxmlformats.org/officeDocument/2006/relationships/table" Target="../tables/table98.xml"/><Relationship Id="rId10" Type="http://schemas.openxmlformats.org/officeDocument/2006/relationships/table" Target="../tables/table93.xml"/><Relationship Id="rId4" Type="http://schemas.openxmlformats.org/officeDocument/2006/relationships/table" Target="../tables/table87.xml"/><Relationship Id="rId9" Type="http://schemas.openxmlformats.org/officeDocument/2006/relationships/table" Target="../tables/table92.xml"/><Relationship Id="rId14" Type="http://schemas.openxmlformats.org/officeDocument/2006/relationships/table" Target="../tables/table9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7.xml"/><Relationship Id="rId3" Type="http://schemas.openxmlformats.org/officeDocument/2006/relationships/table" Target="../tables/table102.xml"/><Relationship Id="rId7" Type="http://schemas.openxmlformats.org/officeDocument/2006/relationships/table" Target="../tables/table106.xml"/><Relationship Id="rId2" Type="http://schemas.openxmlformats.org/officeDocument/2006/relationships/table" Target="../tables/table101.xml"/><Relationship Id="rId1" Type="http://schemas.openxmlformats.org/officeDocument/2006/relationships/drawing" Target="../drawings/drawing6.xml"/><Relationship Id="rId6" Type="http://schemas.openxmlformats.org/officeDocument/2006/relationships/table" Target="../tables/table105.xml"/><Relationship Id="rId5" Type="http://schemas.openxmlformats.org/officeDocument/2006/relationships/table" Target="../tables/table104.xml"/><Relationship Id="rId4" Type="http://schemas.openxmlformats.org/officeDocument/2006/relationships/table" Target="../tables/table103.xml"/><Relationship Id="rId9" Type="http://schemas.openxmlformats.org/officeDocument/2006/relationships/table" Target="../tables/table10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5.xml"/><Relationship Id="rId3" Type="http://schemas.openxmlformats.org/officeDocument/2006/relationships/table" Target="../tables/table110.xml"/><Relationship Id="rId7" Type="http://schemas.openxmlformats.org/officeDocument/2006/relationships/table" Target="../tables/table114.xml"/><Relationship Id="rId2" Type="http://schemas.openxmlformats.org/officeDocument/2006/relationships/table" Target="../tables/table109.xml"/><Relationship Id="rId1" Type="http://schemas.openxmlformats.org/officeDocument/2006/relationships/drawing" Target="../drawings/drawing7.xml"/><Relationship Id="rId6" Type="http://schemas.openxmlformats.org/officeDocument/2006/relationships/table" Target="../tables/table113.xml"/><Relationship Id="rId5" Type="http://schemas.openxmlformats.org/officeDocument/2006/relationships/table" Target="../tables/table112.xml"/><Relationship Id="rId4" Type="http://schemas.openxmlformats.org/officeDocument/2006/relationships/table" Target="../tables/table111.xml"/><Relationship Id="rId9" Type="http://schemas.openxmlformats.org/officeDocument/2006/relationships/table" Target="../tables/table11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3.xml"/><Relationship Id="rId3" Type="http://schemas.openxmlformats.org/officeDocument/2006/relationships/table" Target="../tables/table118.xml"/><Relationship Id="rId7" Type="http://schemas.openxmlformats.org/officeDocument/2006/relationships/table" Target="../tables/table122.xml"/><Relationship Id="rId2" Type="http://schemas.openxmlformats.org/officeDocument/2006/relationships/table" Target="../tables/table117.xml"/><Relationship Id="rId1" Type="http://schemas.openxmlformats.org/officeDocument/2006/relationships/drawing" Target="../drawings/drawing8.xml"/><Relationship Id="rId6" Type="http://schemas.openxmlformats.org/officeDocument/2006/relationships/table" Target="../tables/table121.xml"/><Relationship Id="rId5" Type="http://schemas.openxmlformats.org/officeDocument/2006/relationships/table" Target="../tables/table120.xml"/><Relationship Id="rId4" Type="http://schemas.openxmlformats.org/officeDocument/2006/relationships/table" Target="../tables/table119.xml"/><Relationship Id="rId9" Type="http://schemas.openxmlformats.org/officeDocument/2006/relationships/table" Target="../tables/table12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1.xml"/><Relationship Id="rId3" Type="http://schemas.openxmlformats.org/officeDocument/2006/relationships/table" Target="../tables/table126.xml"/><Relationship Id="rId7" Type="http://schemas.openxmlformats.org/officeDocument/2006/relationships/table" Target="../tables/table130.xml"/><Relationship Id="rId2" Type="http://schemas.openxmlformats.org/officeDocument/2006/relationships/table" Target="../tables/table125.xml"/><Relationship Id="rId1" Type="http://schemas.openxmlformats.org/officeDocument/2006/relationships/drawing" Target="../drawings/drawing9.xml"/><Relationship Id="rId6" Type="http://schemas.openxmlformats.org/officeDocument/2006/relationships/table" Target="../tables/table129.xml"/><Relationship Id="rId5" Type="http://schemas.openxmlformats.org/officeDocument/2006/relationships/table" Target="../tables/table128.xml"/><Relationship Id="rId4" Type="http://schemas.openxmlformats.org/officeDocument/2006/relationships/table" Target="../tables/table127.xml"/><Relationship Id="rId9" Type="http://schemas.openxmlformats.org/officeDocument/2006/relationships/table" Target="../tables/table1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4E5E-4CE8-8D4C-912A-526AFC62EA63}">
  <dimension ref="A2:X224"/>
  <sheetViews>
    <sheetView topLeftCell="M29" zoomScale="90" zoomScaleNormal="90" workbookViewId="0">
      <selection activeCell="AM33" sqref="AM33"/>
    </sheetView>
  </sheetViews>
  <sheetFormatPr baseColWidth="10" defaultRowHeight="16" x14ac:dyDescent="0.2"/>
  <sheetData>
    <row r="2" spans="1:24" x14ac:dyDescent="0.2">
      <c r="A2" t="s">
        <v>0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11</v>
      </c>
      <c r="Q4" t="s">
        <v>12</v>
      </c>
      <c r="T4" t="s">
        <v>13</v>
      </c>
      <c r="W4" t="s">
        <v>14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9.7294448415273196E-2</v>
      </c>
      <c r="D6" s="2">
        <v>1E-4</v>
      </c>
      <c r="E6">
        <v>9.7294448415273196E-2</v>
      </c>
      <c r="G6" s="2">
        <v>1E-4</v>
      </c>
      <c r="H6">
        <v>9.7294448415273196E-2</v>
      </c>
      <c r="J6" s="2">
        <v>1E-4</v>
      </c>
      <c r="K6">
        <v>9.7294448415273196E-2</v>
      </c>
      <c r="N6" s="2">
        <v>1E-4</v>
      </c>
      <c r="O6">
        <v>9.7294447831786507E-2</v>
      </c>
      <c r="Q6" s="2">
        <v>1E-4</v>
      </c>
      <c r="R6">
        <v>9.7294447831786507E-2</v>
      </c>
      <c r="T6" s="2">
        <v>1E-4</v>
      </c>
      <c r="U6">
        <v>9.7294447831786507E-2</v>
      </c>
      <c r="W6" s="2">
        <v>1E-4</v>
      </c>
      <c r="X6">
        <v>9.7294447831786507E-2</v>
      </c>
    </row>
    <row r="7" spans="1:24" x14ac:dyDescent="0.2">
      <c r="A7" s="2">
        <v>1.2999999999999999E-4</v>
      </c>
      <c r="B7">
        <v>9.7294448415273196E-2</v>
      </c>
      <c r="D7" s="2">
        <v>1.2999999999999999E-4</v>
      </c>
      <c r="E7">
        <v>9.7294448415273196E-2</v>
      </c>
      <c r="G7" s="2">
        <v>1.2999999999999999E-4</v>
      </c>
      <c r="H7">
        <v>9.7294448415273196E-2</v>
      </c>
      <c r="J7" s="2">
        <v>1.2999999999999999E-4</v>
      </c>
      <c r="K7">
        <v>9.7294448415273196E-2</v>
      </c>
      <c r="N7" s="2">
        <v>1.2999999999999999E-4</v>
      </c>
      <c r="O7">
        <v>9.7294447831786507E-2</v>
      </c>
      <c r="Q7" s="2">
        <v>1.2999999999999999E-4</v>
      </c>
      <c r="R7">
        <v>9.7294447831786507E-2</v>
      </c>
      <c r="T7" s="2">
        <v>1.2999999999999999E-4</v>
      </c>
      <c r="U7">
        <v>9.7294447831786507E-2</v>
      </c>
      <c r="W7" s="2">
        <v>1.2999999999999999E-4</v>
      </c>
      <c r="X7">
        <v>9.7294447831786507E-2</v>
      </c>
    </row>
    <row r="8" spans="1:24" x14ac:dyDescent="0.2">
      <c r="A8" s="2">
        <v>1.6000000000000001E-4</v>
      </c>
      <c r="B8">
        <v>9.7294448415273196E-2</v>
      </c>
      <c r="D8" s="2">
        <v>1.6000000000000001E-4</v>
      </c>
      <c r="E8">
        <v>9.7294448415273196E-2</v>
      </c>
      <c r="G8" s="2">
        <v>1.6000000000000001E-4</v>
      </c>
      <c r="H8">
        <v>9.7294448415273196E-2</v>
      </c>
      <c r="J8" s="2">
        <v>1.6000000000000001E-4</v>
      </c>
      <c r="K8">
        <v>9.7294432095886202E-2</v>
      </c>
      <c r="N8" s="2">
        <v>1.6000000000000001E-4</v>
      </c>
      <c r="O8">
        <v>9.7294447831786507E-2</v>
      </c>
      <c r="Q8" s="2">
        <v>1.6000000000000001E-4</v>
      </c>
      <c r="R8">
        <v>9.7294447831786507E-2</v>
      </c>
      <c r="T8" s="2">
        <v>1.6000000000000001E-4</v>
      </c>
      <c r="U8">
        <v>9.7294447831786507E-2</v>
      </c>
      <c r="W8" s="2">
        <v>1.6000000000000001E-4</v>
      </c>
      <c r="X8">
        <v>9.7294431512400803E-2</v>
      </c>
    </row>
    <row r="9" spans="1:24" x14ac:dyDescent="0.2">
      <c r="A9" s="2">
        <v>2.0000000000000001E-4</v>
      </c>
      <c r="B9">
        <v>9.7294448415273196E-2</v>
      </c>
      <c r="D9" s="2">
        <v>2.0000000000000001E-4</v>
      </c>
      <c r="E9">
        <v>9.7294448415273196E-2</v>
      </c>
      <c r="G9" s="2">
        <v>2.0000000000000001E-4</v>
      </c>
      <c r="H9">
        <v>9.7294448415273196E-2</v>
      </c>
      <c r="J9" s="2">
        <v>2.0000000000000001E-4</v>
      </c>
      <c r="K9">
        <v>9.7289972061867E-2</v>
      </c>
      <c r="N9" s="2">
        <v>2.0000000000000001E-4</v>
      </c>
      <c r="O9">
        <v>9.7294447831786507E-2</v>
      </c>
      <c r="Q9" s="2">
        <v>2.0000000000000001E-4</v>
      </c>
      <c r="R9">
        <v>9.7294447831786507E-2</v>
      </c>
      <c r="T9" s="2">
        <v>2.0000000000000001E-4</v>
      </c>
      <c r="U9">
        <v>9.7294447831786507E-2</v>
      </c>
      <c r="W9" s="2">
        <v>2.0000000000000001E-4</v>
      </c>
      <c r="X9">
        <v>9.7289937553037095E-2</v>
      </c>
    </row>
    <row r="10" spans="1:24" x14ac:dyDescent="0.2">
      <c r="A10" s="2">
        <v>2.5000000000000001E-4</v>
      </c>
      <c r="B10">
        <v>9.7294448415273196E-2</v>
      </c>
      <c r="D10" s="2">
        <v>2.5000000000000001E-4</v>
      </c>
      <c r="E10">
        <v>9.7294448415273196E-2</v>
      </c>
      <c r="G10" s="2">
        <v>2.5000000000000001E-4</v>
      </c>
      <c r="H10">
        <v>9.7294448415273196E-2</v>
      </c>
      <c r="J10" s="2">
        <v>2.5000000000000001E-4</v>
      </c>
      <c r="K10">
        <v>9.7280833988531906E-2</v>
      </c>
      <c r="N10" s="2">
        <v>2.5000000000000001E-4</v>
      </c>
      <c r="O10">
        <v>9.7294447831786507E-2</v>
      </c>
      <c r="Q10" s="2">
        <v>2.5000000000000001E-4</v>
      </c>
      <c r="R10">
        <v>9.7294447831786507E-2</v>
      </c>
      <c r="T10" s="2">
        <v>2.5000000000000001E-4</v>
      </c>
      <c r="U10">
        <v>9.7294447831786507E-2</v>
      </c>
      <c r="W10" s="2">
        <v>2.5000000000000001E-4</v>
      </c>
      <c r="X10">
        <v>9.7280772461018503E-2</v>
      </c>
    </row>
    <row r="11" spans="1:24" x14ac:dyDescent="0.2">
      <c r="A11" s="2">
        <v>3.2000000000000003E-4</v>
      </c>
      <c r="B11">
        <v>9.7294448415273196E-2</v>
      </c>
      <c r="D11" s="2">
        <v>3.2000000000000003E-4</v>
      </c>
      <c r="E11">
        <v>9.7294448415273196E-2</v>
      </c>
      <c r="G11" s="2">
        <v>3.2000000000000003E-4</v>
      </c>
      <c r="H11">
        <v>9.7294448415273196E-2</v>
      </c>
      <c r="J11" s="2">
        <v>3.2000000000000003E-4</v>
      </c>
      <c r="K11">
        <v>9.7183590332273903E-2</v>
      </c>
      <c r="N11" s="2">
        <v>3.2000000000000003E-4</v>
      </c>
      <c r="O11">
        <v>9.7294447831786507E-2</v>
      </c>
      <c r="Q11" s="2">
        <v>3.2000000000000003E-4</v>
      </c>
      <c r="R11">
        <v>9.7294447831786507E-2</v>
      </c>
      <c r="T11" s="2">
        <v>3.2000000000000003E-4</v>
      </c>
      <c r="U11">
        <v>9.7294447831786507E-2</v>
      </c>
      <c r="W11" s="2">
        <v>3.2000000000000003E-4</v>
      </c>
      <c r="X11">
        <v>9.7179018108249804E-2</v>
      </c>
    </row>
    <row r="12" spans="1:24" x14ac:dyDescent="0.2">
      <c r="A12" s="2">
        <v>4.0000000000000002E-4</v>
      </c>
      <c r="B12">
        <v>9.7294448415273196E-2</v>
      </c>
      <c r="D12" s="2">
        <v>4.0000000000000002E-4</v>
      </c>
      <c r="E12">
        <v>9.7294448415273196E-2</v>
      </c>
      <c r="G12" s="2">
        <v>4.0000000000000002E-4</v>
      </c>
      <c r="H12">
        <v>9.7294448415273196E-2</v>
      </c>
      <c r="J12" s="2">
        <v>4.0000000000000002E-4</v>
      </c>
      <c r="K12">
        <v>9.6946683247767701E-2</v>
      </c>
      <c r="N12" s="2">
        <v>4.0000000000000002E-4</v>
      </c>
      <c r="O12">
        <v>9.7294447831786507E-2</v>
      </c>
      <c r="Q12" s="2">
        <v>4.0000000000000002E-4</v>
      </c>
      <c r="R12">
        <v>9.7294447831786507E-2</v>
      </c>
      <c r="T12" s="2">
        <v>4.0000000000000002E-4</v>
      </c>
      <c r="U12">
        <v>9.7294447831786507E-2</v>
      </c>
      <c r="W12" s="2">
        <v>4.0000000000000002E-4</v>
      </c>
      <c r="X12">
        <v>9.6930299260590602E-2</v>
      </c>
    </row>
    <row r="13" spans="1:24" x14ac:dyDescent="0.2">
      <c r="A13" s="2">
        <v>5.0000000000000001E-4</v>
      </c>
      <c r="B13">
        <v>9.7294448415273196E-2</v>
      </c>
      <c r="D13" s="2">
        <v>5.0000000000000001E-4</v>
      </c>
      <c r="E13">
        <v>9.7294448415273196E-2</v>
      </c>
      <c r="G13" s="2">
        <v>5.0000000000000001E-4</v>
      </c>
      <c r="H13">
        <v>9.7294448415273196E-2</v>
      </c>
      <c r="J13" s="2">
        <v>5.0000000000000001E-4</v>
      </c>
      <c r="K13">
        <v>9.6434416050417804E-2</v>
      </c>
      <c r="N13" s="2">
        <v>5.0000000000000001E-4</v>
      </c>
      <c r="O13">
        <v>9.7294447831786507E-2</v>
      </c>
      <c r="Q13" s="2">
        <v>5.0000000000000001E-4</v>
      </c>
      <c r="R13">
        <v>9.7294447831786507E-2</v>
      </c>
      <c r="T13" s="2">
        <v>5.0000000000000001E-4</v>
      </c>
      <c r="U13">
        <v>9.7294447831786507E-2</v>
      </c>
      <c r="W13" s="2">
        <v>5.0000000000000001E-4</v>
      </c>
      <c r="X13">
        <v>9.6394830351282906E-2</v>
      </c>
    </row>
    <row r="14" spans="1:24" x14ac:dyDescent="0.2">
      <c r="A14" s="2">
        <v>6.3000000000000003E-4</v>
      </c>
      <c r="B14">
        <v>9.7294448415273196E-2</v>
      </c>
      <c r="D14" s="2">
        <v>6.3000000000000003E-4</v>
      </c>
      <c r="E14">
        <v>9.7294448415273196E-2</v>
      </c>
      <c r="G14" s="2">
        <v>6.3000000000000003E-4</v>
      </c>
      <c r="H14">
        <v>9.7291245803368898E-2</v>
      </c>
      <c r="J14" s="2">
        <v>6.3000000000000003E-4</v>
      </c>
      <c r="K14">
        <v>9.5486375942977098E-2</v>
      </c>
      <c r="N14" s="2">
        <v>6.3000000000000003E-4</v>
      </c>
      <c r="O14">
        <v>9.7294447831786507E-2</v>
      </c>
      <c r="Q14" s="2">
        <v>6.3000000000000003E-4</v>
      </c>
      <c r="R14">
        <v>9.7294447831786507E-2</v>
      </c>
      <c r="T14" s="2">
        <v>6.3000000000000003E-4</v>
      </c>
      <c r="U14">
        <v>9.7291245219875505E-2</v>
      </c>
      <c r="W14" s="2">
        <v>6.3000000000000003E-4</v>
      </c>
      <c r="X14">
        <v>9.5411028453931596E-2</v>
      </c>
    </row>
    <row r="15" spans="1:24" x14ac:dyDescent="0.2">
      <c r="A15" s="2">
        <v>7.9000000000000001E-4</v>
      </c>
      <c r="B15">
        <v>9.7294448415273196E-2</v>
      </c>
      <c r="D15" s="2">
        <v>7.9000000000000001E-4</v>
      </c>
      <c r="E15">
        <v>9.7294448415273196E-2</v>
      </c>
      <c r="G15" s="2">
        <v>7.9000000000000001E-4</v>
      </c>
      <c r="H15">
        <v>9.7268095394305698E-2</v>
      </c>
      <c r="J15" s="2">
        <v>7.9000000000000001E-4</v>
      </c>
      <c r="K15">
        <v>9.3710175607256793E-2</v>
      </c>
      <c r="N15" s="2">
        <v>7.9000000000000001E-4</v>
      </c>
      <c r="O15">
        <v>9.7294447831786507E-2</v>
      </c>
      <c r="Q15" s="2">
        <v>7.9000000000000001E-4</v>
      </c>
      <c r="R15">
        <v>9.7294447831786507E-2</v>
      </c>
      <c r="T15" s="2">
        <v>7.9000000000000001E-4</v>
      </c>
      <c r="U15">
        <v>9.7266757307337998E-2</v>
      </c>
      <c r="W15" s="2">
        <v>7.9000000000000001E-4</v>
      </c>
      <c r="X15">
        <v>9.3588949302513699E-2</v>
      </c>
    </row>
    <row r="16" spans="1:24" x14ac:dyDescent="0.2">
      <c r="A16">
        <v>1E-3</v>
      </c>
      <c r="B16">
        <v>9.7294448415273196E-2</v>
      </c>
      <c r="D16">
        <v>1E-3</v>
      </c>
      <c r="E16">
        <v>9.7294448415273196E-2</v>
      </c>
      <c r="G16">
        <v>1E-3</v>
      </c>
      <c r="H16">
        <v>9.7233143026714097E-2</v>
      </c>
      <c r="J16">
        <v>1E-3</v>
      </c>
      <c r="K16">
        <v>9.1675493300968303E-2</v>
      </c>
      <c r="N16">
        <v>1E-3</v>
      </c>
      <c r="O16">
        <v>9.7294447831786507E-2</v>
      </c>
      <c r="Q16">
        <v>1E-3</v>
      </c>
      <c r="R16">
        <v>9.7294447831786507E-2</v>
      </c>
      <c r="T16">
        <v>1E-3</v>
      </c>
      <c r="U16">
        <v>9.7231030415833405E-2</v>
      </c>
      <c r="W16">
        <v>1E-3</v>
      </c>
      <c r="X16">
        <v>9.1518328651976594E-2</v>
      </c>
    </row>
    <row r="17" spans="1:24" x14ac:dyDescent="0.2">
      <c r="A17">
        <v>1.2600000000000001E-3</v>
      </c>
      <c r="B17">
        <v>9.7291967775653299E-2</v>
      </c>
      <c r="D17">
        <v>1.2600000000000001E-3</v>
      </c>
      <c r="E17">
        <v>9.7288489153941393E-2</v>
      </c>
      <c r="G17">
        <v>1.2600000000000001E-3</v>
      </c>
      <c r="H17">
        <v>9.7089717684470306E-2</v>
      </c>
      <c r="J17">
        <v>1.2600000000000001E-3</v>
      </c>
      <c r="K17">
        <v>8.7832076576033494E-2</v>
      </c>
      <c r="N17">
        <v>1.2600000000000001E-3</v>
      </c>
      <c r="O17">
        <v>9.7291967192160003E-2</v>
      </c>
      <c r="Q17">
        <v>1.2600000000000001E-3</v>
      </c>
      <c r="R17">
        <v>9.7288488570447404E-2</v>
      </c>
      <c r="T17">
        <v>1.2600000000000001E-3</v>
      </c>
      <c r="U17">
        <v>9.7081861845145001E-2</v>
      </c>
      <c r="W17">
        <v>1.2600000000000001E-3</v>
      </c>
      <c r="X17">
        <v>8.7612966220899605E-2</v>
      </c>
    </row>
    <row r="18" spans="1:24" x14ac:dyDescent="0.2">
      <c r="A18">
        <v>1.58E-3</v>
      </c>
      <c r="B18">
        <v>9.7287528138236906E-2</v>
      </c>
      <c r="D18">
        <v>1.58E-3</v>
      </c>
      <c r="E18">
        <v>9.7272257702989195E-2</v>
      </c>
      <c r="G18">
        <v>1.58E-3</v>
      </c>
      <c r="H18">
        <v>9.6862643079668506E-2</v>
      </c>
      <c r="J18">
        <v>1.58E-3</v>
      </c>
      <c r="K18">
        <v>8.35201192463913E-2</v>
      </c>
      <c r="N18">
        <v>1.58E-3</v>
      </c>
      <c r="O18">
        <v>9.7287527554746303E-2</v>
      </c>
      <c r="Q18">
        <v>1.58E-3</v>
      </c>
      <c r="R18">
        <v>9.72722571194891E-2</v>
      </c>
      <c r="T18">
        <v>1.58E-3</v>
      </c>
      <c r="U18">
        <v>9.6849807939486901E-2</v>
      </c>
      <c r="W18">
        <v>1.58E-3</v>
      </c>
      <c r="X18">
        <v>8.32761535616761E-2</v>
      </c>
    </row>
    <row r="19" spans="1:24" x14ac:dyDescent="0.2">
      <c r="A19">
        <v>2E-3</v>
      </c>
      <c r="B19">
        <v>9.7262610383667195E-2</v>
      </c>
      <c r="D19">
        <v>2E-3</v>
      </c>
      <c r="E19">
        <v>9.7205654742856196E-2</v>
      </c>
      <c r="G19">
        <v>2E-3</v>
      </c>
      <c r="H19">
        <v>9.6126991165321293E-2</v>
      </c>
      <c r="J19">
        <v>2E-3</v>
      </c>
      <c r="K19">
        <v>7.8452917976868805E-2</v>
      </c>
      <c r="N19">
        <v>2E-3</v>
      </c>
      <c r="O19">
        <v>9.7262609800160202E-2</v>
      </c>
      <c r="Q19">
        <v>2E-3</v>
      </c>
      <c r="R19">
        <v>9.7201767597980895E-2</v>
      </c>
      <c r="T19">
        <v>2E-3</v>
      </c>
      <c r="U19">
        <v>9.6074294500000906E-2</v>
      </c>
      <c r="W19">
        <v>2E-3</v>
      </c>
      <c r="X19">
        <v>7.8203343864387903E-2</v>
      </c>
    </row>
    <row r="20" spans="1:24" x14ac:dyDescent="0.2">
      <c r="A20">
        <v>2.5100000000000001E-3</v>
      </c>
      <c r="B20">
        <v>9.7137523327908801E-2</v>
      </c>
      <c r="D20">
        <v>2.5100000000000001E-3</v>
      </c>
      <c r="E20">
        <v>9.6937309921692305E-2</v>
      </c>
      <c r="G20">
        <v>2.5100000000000001E-3</v>
      </c>
      <c r="H20">
        <v>9.4709132216796096E-2</v>
      </c>
      <c r="J20">
        <v>2.5100000000000001E-3</v>
      </c>
      <c r="K20">
        <v>7.2656720013485804E-2</v>
      </c>
      <c r="N20">
        <v>2.5100000000000001E-3</v>
      </c>
      <c r="O20">
        <v>9.7132220530584498E-2</v>
      </c>
      <c r="Q20">
        <v>2.5100000000000001E-3</v>
      </c>
      <c r="R20">
        <v>9.6922449397274402E-2</v>
      </c>
      <c r="T20">
        <v>2.5100000000000001E-3</v>
      </c>
      <c r="U20">
        <v>9.4623518473085894E-2</v>
      </c>
      <c r="W20">
        <v>2.5100000000000001E-3</v>
      </c>
      <c r="X20">
        <v>7.2429378060821503E-2</v>
      </c>
    </row>
    <row r="21" spans="1:24" x14ac:dyDescent="0.2">
      <c r="A21">
        <v>3.16E-3</v>
      </c>
      <c r="B21">
        <v>9.6888125640026301E-2</v>
      </c>
      <c r="D21">
        <v>3.16E-3</v>
      </c>
      <c r="E21">
        <v>9.6508914666238399E-2</v>
      </c>
      <c r="G21">
        <v>3.16E-3</v>
      </c>
      <c r="H21">
        <v>9.2265644709802905E-2</v>
      </c>
      <c r="J21">
        <v>3.16E-3</v>
      </c>
      <c r="K21">
        <v>6.5850246991300196E-2</v>
      </c>
      <c r="N21">
        <v>3.16E-3</v>
      </c>
      <c r="O21">
        <v>9.6871515646459794E-2</v>
      </c>
      <c r="Q21">
        <v>3.16E-3</v>
      </c>
      <c r="R21">
        <v>9.6480071313436194E-2</v>
      </c>
      <c r="T21">
        <v>3.16E-3</v>
      </c>
      <c r="U21">
        <v>9.2120730229300202E-2</v>
      </c>
      <c r="W21">
        <v>3.16E-3</v>
      </c>
      <c r="X21">
        <v>6.5634403154149298E-2</v>
      </c>
    </row>
    <row r="22" spans="1:24" x14ac:dyDescent="0.2">
      <c r="A22">
        <v>3.98E-3</v>
      </c>
      <c r="B22">
        <v>9.6419396118360701E-2</v>
      </c>
      <c r="D22">
        <v>3.98E-3</v>
      </c>
      <c r="E22">
        <v>9.5453075742928106E-2</v>
      </c>
      <c r="G22">
        <v>3.98E-3</v>
      </c>
      <c r="H22">
        <v>8.8902781110662604E-2</v>
      </c>
      <c r="J22">
        <v>3.98E-3</v>
      </c>
      <c r="K22">
        <v>5.8449943686891999E-2</v>
      </c>
      <c r="N22">
        <v>3.98E-3</v>
      </c>
      <c r="O22">
        <v>9.6391535679917706E-2</v>
      </c>
      <c r="Q22">
        <v>3.98E-3</v>
      </c>
      <c r="R22">
        <v>9.5401027088343193E-2</v>
      </c>
      <c r="T22">
        <v>3.98E-3</v>
      </c>
      <c r="U22">
        <v>8.8685772825763398E-2</v>
      </c>
      <c r="W22">
        <v>3.98E-3</v>
      </c>
      <c r="X22">
        <v>5.8296726648664997E-2</v>
      </c>
    </row>
    <row r="23" spans="1:24" x14ac:dyDescent="0.2">
      <c r="A23">
        <v>5.0099999999999997E-3</v>
      </c>
      <c r="B23">
        <v>9.5248552909533796E-2</v>
      </c>
      <c r="D23">
        <v>5.0099999999999997E-3</v>
      </c>
      <c r="E23">
        <v>9.3687067407786304E-2</v>
      </c>
      <c r="G23">
        <v>5.0099999999999997E-3</v>
      </c>
      <c r="H23">
        <v>8.4748072770202895E-2</v>
      </c>
      <c r="J23">
        <v>5.0099999999999997E-3</v>
      </c>
      <c r="K23">
        <v>5.0870649220103703E-2</v>
      </c>
      <c r="N23">
        <v>5.0099999999999997E-3</v>
      </c>
      <c r="O23">
        <v>9.5181274064831997E-2</v>
      </c>
      <c r="Q23">
        <v>5.0099999999999997E-3</v>
      </c>
      <c r="R23">
        <v>9.3533914674286803E-2</v>
      </c>
      <c r="T23">
        <v>5.0099999999999997E-3</v>
      </c>
      <c r="U23">
        <v>8.4469413869539198E-2</v>
      </c>
      <c r="W23">
        <v>5.0099999999999997E-3</v>
      </c>
      <c r="X23">
        <v>5.0782491629005597E-2</v>
      </c>
    </row>
    <row r="24" spans="1:24" x14ac:dyDescent="0.2">
      <c r="A24">
        <v>6.3099999999999996E-3</v>
      </c>
      <c r="B24">
        <v>9.3361886592937995E-2</v>
      </c>
      <c r="D24">
        <v>6.3099999999999996E-3</v>
      </c>
      <c r="E24">
        <v>9.0579750982464499E-2</v>
      </c>
      <c r="G24">
        <v>6.3099999999999996E-3</v>
      </c>
      <c r="H24">
        <v>7.9587460369908103E-2</v>
      </c>
      <c r="J24">
        <v>6.3099999999999996E-3</v>
      </c>
      <c r="K24">
        <v>4.3559066281825702E-2</v>
      </c>
      <c r="N24">
        <v>6.3099999999999996E-3</v>
      </c>
      <c r="O24">
        <v>9.32627190837233E-2</v>
      </c>
      <c r="Q24">
        <v>6.3099999999999996E-3</v>
      </c>
      <c r="R24">
        <v>9.04277212377496E-2</v>
      </c>
      <c r="T24">
        <v>6.3099999999999996E-3</v>
      </c>
      <c r="U24">
        <v>7.9340467805666698E-2</v>
      </c>
      <c r="W24">
        <v>6.3099999999999996E-3</v>
      </c>
      <c r="X24">
        <v>4.3503344044688502E-2</v>
      </c>
    </row>
    <row r="25" spans="1:24" x14ac:dyDescent="0.2">
      <c r="A25">
        <v>7.9399999999999991E-3</v>
      </c>
      <c r="B25">
        <v>9.0752919823539599E-2</v>
      </c>
      <c r="D25">
        <v>7.9399999999999991E-3</v>
      </c>
      <c r="E25">
        <v>8.7023248784825799E-2</v>
      </c>
      <c r="G25">
        <v>7.9399999999999991E-3</v>
      </c>
      <c r="H25">
        <v>7.3577650835550595E-2</v>
      </c>
      <c r="J25">
        <v>7.9399999999999991E-3</v>
      </c>
      <c r="K25">
        <v>3.6319197774259099E-2</v>
      </c>
      <c r="N25">
        <v>7.9399999999999991E-3</v>
      </c>
      <c r="O25">
        <v>9.0578038894082696E-2</v>
      </c>
      <c r="Q25">
        <v>7.9399999999999991E-3</v>
      </c>
      <c r="R25">
        <v>8.6853886585327597E-2</v>
      </c>
      <c r="T25">
        <v>7.9399999999999991E-3</v>
      </c>
      <c r="U25">
        <v>7.3407699528155901E-2</v>
      </c>
      <c r="W25">
        <v>7.9399999999999991E-3</v>
      </c>
      <c r="X25">
        <v>3.6284469095355799E-2</v>
      </c>
    </row>
    <row r="26" spans="1:24" x14ac:dyDescent="0.2">
      <c r="A26">
        <v>0.01</v>
      </c>
      <c r="B26">
        <v>8.6899326420606104E-2</v>
      </c>
      <c r="D26">
        <v>0.01</v>
      </c>
      <c r="E26">
        <v>8.1631431192252898E-2</v>
      </c>
      <c r="G26">
        <v>0.01</v>
      </c>
      <c r="H26">
        <v>6.7039468976149305E-2</v>
      </c>
      <c r="J26">
        <v>0.01</v>
      </c>
      <c r="K26">
        <v>2.9337896284385202E-2</v>
      </c>
      <c r="N26">
        <v>0.01</v>
      </c>
      <c r="O26">
        <v>8.66705965481923E-2</v>
      </c>
      <c r="Q26">
        <v>0.01</v>
      </c>
      <c r="R26">
        <v>8.1460673618947904E-2</v>
      </c>
      <c r="T26">
        <v>0.01</v>
      </c>
      <c r="U26">
        <v>6.6913819157527199E-2</v>
      </c>
      <c r="W26">
        <v>0.01</v>
      </c>
      <c r="X26">
        <v>2.9319264679233199E-2</v>
      </c>
    </row>
    <row r="27" spans="1:24" x14ac:dyDescent="0.2">
      <c r="A27">
        <v>1.259E-2</v>
      </c>
      <c r="B27">
        <v>8.2080184539335493E-2</v>
      </c>
      <c r="D27">
        <v>1.259E-2</v>
      </c>
      <c r="E27">
        <v>7.5330916795624203E-2</v>
      </c>
      <c r="G27">
        <v>1.259E-2</v>
      </c>
      <c r="H27">
        <v>5.9781941834628802E-2</v>
      </c>
      <c r="J27">
        <v>1.259E-2</v>
      </c>
      <c r="K27">
        <v>2.2749243738359601E-2</v>
      </c>
      <c r="N27">
        <v>1.259E-2</v>
      </c>
      <c r="O27">
        <v>8.1862686566955306E-2</v>
      </c>
      <c r="Q27">
        <v>1.259E-2</v>
      </c>
      <c r="R27">
        <v>7.5195208090335502E-2</v>
      </c>
      <c r="T27">
        <v>1.259E-2</v>
      </c>
      <c r="U27">
        <v>5.96989282022529E-2</v>
      </c>
      <c r="W27">
        <v>1.259E-2</v>
      </c>
      <c r="X27">
        <v>2.2734076054933001E-2</v>
      </c>
    </row>
    <row r="28" spans="1:24" x14ac:dyDescent="0.2">
      <c r="A28">
        <v>1.585E-2</v>
      </c>
      <c r="B28">
        <v>7.5823029210844203E-2</v>
      </c>
      <c r="D28">
        <v>1.585E-2</v>
      </c>
      <c r="E28">
        <v>6.8166586651457903E-2</v>
      </c>
      <c r="G28">
        <v>1.585E-2</v>
      </c>
      <c r="H28">
        <v>5.1943270215861599E-2</v>
      </c>
      <c r="J28">
        <v>1.585E-2</v>
      </c>
      <c r="K28">
        <v>1.7007854145162201E-2</v>
      </c>
      <c r="N28">
        <v>1.585E-2</v>
      </c>
      <c r="O28">
        <v>7.5627395304286693E-2</v>
      </c>
      <c r="Q28">
        <v>1.585E-2</v>
      </c>
      <c r="R28">
        <v>6.8054114256673903E-2</v>
      </c>
      <c r="T28">
        <v>1.585E-2</v>
      </c>
      <c r="U28">
        <v>5.1891556975670598E-2</v>
      </c>
      <c r="W28">
        <v>1.585E-2</v>
      </c>
      <c r="X28">
        <v>1.6997134815218799E-2</v>
      </c>
    </row>
    <row r="29" spans="1:24" x14ac:dyDescent="0.2">
      <c r="A29">
        <v>1.9949999999999999E-2</v>
      </c>
      <c r="B29">
        <v>6.8472713965196094E-2</v>
      </c>
      <c r="D29">
        <v>1.9949999999999999E-2</v>
      </c>
      <c r="E29">
        <v>6.0594926289003301E-2</v>
      </c>
      <c r="G29">
        <v>1.9949999999999999E-2</v>
      </c>
      <c r="H29">
        <v>4.38495137889219E-2</v>
      </c>
      <c r="J29">
        <v>1.9949999999999999E-2</v>
      </c>
      <c r="K29">
        <v>1.2050076223695401E-2</v>
      </c>
      <c r="N29">
        <v>1.9949999999999999E-2</v>
      </c>
      <c r="O29">
        <v>6.8402777105315504E-2</v>
      </c>
      <c r="Q29">
        <v>1.9949999999999999E-2</v>
      </c>
      <c r="R29">
        <v>6.0462213657156698E-2</v>
      </c>
      <c r="T29">
        <v>1.9949999999999999E-2</v>
      </c>
      <c r="U29">
        <v>4.3822797210318898E-2</v>
      </c>
      <c r="W29">
        <v>1.9949999999999999E-2</v>
      </c>
      <c r="X29">
        <v>1.20438146825199E-2</v>
      </c>
    </row>
    <row r="30" spans="1:24" x14ac:dyDescent="0.2">
      <c r="A30">
        <v>2.512E-2</v>
      </c>
      <c r="B30">
        <v>6.0816652028745803E-2</v>
      </c>
      <c r="D30">
        <v>2.512E-2</v>
      </c>
      <c r="E30">
        <v>5.2320935355296999E-2</v>
      </c>
      <c r="G30">
        <v>2.512E-2</v>
      </c>
      <c r="H30">
        <v>3.6399779441282303E-2</v>
      </c>
      <c r="J30">
        <v>2.512E-2</v>
      </c>
      <c r="K30">
        <v>8.05968665259915E-3</v>
      </c>
      <c r="N30">
        <v>2.512E-2</v>
      </c>
      <c r="O30">
        <v>6.0779180570996898E-2</v>
      </c>
      <c r="Q30">
        <v>2.512E-2</v>
      </c>
      <c r="R30">
        <v>5.2295617681882997E-2</v>
      </c>
      <c r="T30">
        <v>2.512E-2</v>
      </c>
      <c r="U30">
        <v>3.63853255303727E-2</v>
      </c>
      <c r="W30">
        <v>2.512E-2</v>
      </c>
      <c r="X30">
        <v>8.0572351767512693E-3</v>
      </c>
    </row>
    <row r="31" spans="1:24" x14ac:dyDescent="0.2">
      <c r="A31">
        <v>3.1620000000000002E-2</v>
      </c>
      <c r="B31">
        <v>5.2829756283850303E-2</v>
      </c>
      <c r="D31">
        <v>3.1620000000000002E-2</v>
      </c>
      <c r="E31">
        <v>4.4171282932981303E-2</v>
      </c>
      <c r="G31">
        <v>3.1620000000000002E-2</v>
      </c>
      <c r="H31">
        <v>2.9222777891310999E-2</v>
      </c>
      <c r="J31">
        <v>3.1620000000000002E-2</v>
      </c>
      <c r="K31">
        <v>5.1762754470665497E-3</v>
      </c>
      <c r="N31">
        <v>3.1620000000000002E-2</v>
      </c>
      <c r="O31">
        <v>5.2815527019076901E-2</v>
      </c>
      <c r="Q31">
        <v>3.1620000000000002E-2</v>
      </c>
      <c r="R31">
        <v>4.4156265013954303E-2</v>
      </c>
      <c r="T31">
        <v>3.1620000000000002E-2</v>
      </c>
      <c r="U31">
        <v>2.9213339360357499E-2</v>
      </c>
      <c r="W31">
        <v>3.1620000000000002E-2</v>
      </c>
      <c r="X31">
        <v>5.1755471299809097E-3</v>
      </c>
    </row>
    <row r="32" spans="1:24" x14ac:dyDescent="0.2">
      <c r="A32">
        <v>3.9809999999999998E-2</v>
      </c>
      <c r="B32">
        <v>4.4513274347612798E-2</v>
      </c>
      <c r="D32">
        <v>3.9809999999999998E-2</v>
      </c>
      <c r="E32">
        <v>3.6268406748907897E-2</v>
      </c>
      <c r="G32">
        <v>3.9809999999999998E-2</v>
      </c>
      <c r="H32">
        <v>2.25737079206586E-2</v>
      </c>
      <c r="J32">
        <v>3.9809999999999998E-2</v>
      </c>
      <c r="K32">
        <v>3.1010666518470598E-3</v>
      </c>
      <c r="N32">
        <v>3.9809999999999998E-2</v>
      </c>
      <c r="O32">
        <v>4.4499817558751098E-2</v>
      </c>
      <c r="Q32">
        <v>3.9809999999999998E-2</v>
      </c>
      <c r="R32">
        <v>3.6259847210506499E-2</v>
      </c>
      <c r="T32">
        <v>3.9809999999999998E-2</v>
      </c>
      <c r="U32">
        <v>2.2565330685921099E-2</v>
      </c>
      <c r="W32">
        <v>3.9809999999999998E-2</v>
      </c>
      <c r="X32">
        <v>3.1004736467092802E-3</v>
      </c>
    </row>
    <row r="33" spans="1:24" x14ac:dyDescent="0.2">
      <c r="A33">
        <v>5.0119999999999998E-2</v>
      </c>
      <c r="B33">
        <v>3.6371071416011203E-2</v>
      </c>
      <c r="D33">
        <v>5.0119999999999998E-2</v>
      </c>
      <c r="E33">
        <v>2.8877899699805101E-2</v>
      </c>
      <c r="G33">
        <v>5.0119999999999998E-2</v>
      </c>
      <c r="H33">
        <v>1.6435765413581101E-2</v>
      </c>
      <c r="J33">
        <v>5.0119999999999998E-2</v>
      </c>
      <c r="K33">
        <v>1.7107425333734399E-3</v>
      </c>
      <c r="N33">
        <v>5.0119999999999998E-2</v>
      </c>
      <c r="O33">
        <v>3.63673136266566E-2</v>
      </c>
      <c r="Q33">
        <v>5.0119999999999998E-2</v>
      </c>
      <c r="R33">
        <v>2.88796149658123E-2</v>
      </c>
      <c r="T33">
        <v>5.0119999999999998E-2</v>
      </c>
      <c r="U33">
        <v>1.64268931642974E-2</v>
      </c>
      <c r="W33">
        <v>5.0119999999999998E-2</v>
      </c>
      <c r="X33">
        <v>1.7106653666266701E-3</v>
      </c>
    </row>
    <row r="34" spans="1:24" x14ac:dyDescent="0.2">
      <c r="A34">
        <v>6.3100000000000003E-2</v>
      </c>
      <c r="B34">
        <v>2.8989860079373701E-2</v>
      </c>
      <c r="D34">
        <v>6.3100000000000003E-2</v>
      </c>
      <c r="E34">
        <v>2.1799056713146001E-2</v>
      </c>
      <c r="G34">
        <v>6.3100000000000003E-2</v>
      </c>
      <c r="H34">
        <v>1.14427806710051E-2</v>
      </c>
      <c r="J34">
        <v>6.3100000000000003E-2</v>
      </c>
      <c r="K34" s="2">
        <v>8.6007104538920998E-4</v>
      </c>
      <c r="N34">
        <v>6.3100000000000003E-2</v>
      </c>
      <c r="O34">
        <v>2.89783628238083E-2</v>
      </c>
      <c r="Q34">
        <v>6.3100000000000003E-2</v>
      </c>
      <c r="R34">
        <v>2.17895376468423E-2</v>
      </c>
      <c r="T34">
        <v>6.3100000000000003E-2</v>
      </c>
      <c r="U34">
        <v>1.1437700910303E-2</v>
      </c>
      <c r="W34">
        <v>6.3100000000000003E-2</v>
      </c>
      <c r="X34" s="2">
        <v>8.6006094061397099E-4</v>
      </c>
    </row>
    <row r="35" spans="1:24" x14ac:dyDescent="0.2">
      <c r="A35">
        <v>7.9430000000000001E-2</v>
      </c>
      <c r="B35">
        <v>2.2336774317321902E-2</v>
      </c>
      <c r="D35">
        <v>7.9430000000000001E-2</v>
      </c>
      <c r="E35">
        <v>1.5749248240686999E-2</v>
      </c>
      <c r="G35">
        <v>7.9430000000000001E-2</v>
      </c>
      <c r="H35">
        <v>7.3313107925173596E-3</v>
      </c>
      <c r="J35">
        <v>7.9430000000000001E-2</v>
      </c>
      <c r="K35" s="2">
        <v>4.0214117486414498E-4</v>
      </c>
      <c r="N35">
        <v>7.9430000000000001E-2</v>
      </c>
      <c r="O35">
        <v>2.2327675316679198E-2</v>
      </c>
      <c r="Q35">
        <v>7.9430000000000001E-2</v>
      </c>
      <c r="R35">
        <v>1.5740491358189401E-2</v>
      </c>
      <c r="T35">
        <v>7.9430000000000001E-2</v>
      </c>
      <c r="U35">
        <v>7.3295577186747096E-3</v>
      </c>
      <c r="W35">
        <v>7.9430000000000001E-2</v>
      </c>
      <c r="X35" s="2">
        <v>4.0214117486414498E-4</v>
      </c>
    </row>
    <row r="36" spans="1:24" x14ac:dyDescent="0.2">
      <c r="A36">
        <v>0.1</v>
      </c>
      <c r="B36">
        <v>1.6631597216502699E-2</v>
      </c>
      <c r="D36">
        <v>0.1</v>
      </c>
      <c r="E36">
        <v>1.0647427445124501E-2</v>
      </c>
      <c r="G36">
        <v>0.1</v>
      </c>
      <c r="H36">
        <v>4.4342003151880399E-3</v>
      </c>
      <c r="J36">
        <v>0.1</v>
      </c>
      <c r="K36" s="2">
        <v>1.7719393015158601E-4</v>
      </c>
      <c r="N36">
        <v>0.1</v>
      </c>
      <c r="O36">
        <v>1.66224081550593E-2</v>
      </c>
      <c r="Q36">
        <v>0.1</v>
      </c>
      <c r="R36">
        <v>1.06390737780591E-2</v>
      </c>
      <c r="T36">
        <v>0.1</v>
      </c>
      <c r="U36">
        <v>4.4321716514550396E-3</v>
      </c>
      <c r="W36">
        <v>0.1</v>
      </c>
      <c r="X36" s="2">
        <v>1.7719393015158601E-4</v>
      </c>
    </row>
    <row r="37" spans="1:24" x14ac:dyDescent="0.2">
      <c r="A37">
        <v>0.12589</v>
      </c>
      <c r="B37">
        <v>1.19554097286029E-2</v>
      </c>
      <c r="D37">
        <v>0.12589</v>
      </c>
      <c r="E37">
        <v>6.5354134331139201E-3</v>
      </c>
      <c r="G37">
        <v>0.12589</v>
      </c>
      <c r="H37">
        <v>2.3861658136278201E-3</v>
      </c>
      <c r="J37">
        <v>0.12589</v>
      </c>
      <c r="K37" s="2">
        <v>7.4725200214564803E-5</v>
      </c>
      <c r="N37">
        <v>0.12589</v>
      </c>
      <c r="O37">
        <v>1.19491170879016E-2</v>
      </c>
      <c r="Q37">
        <v>0.12589</v>
      </c>
      <c r="R37">
        <v>6.5355147060414103E-3</v>
      </c>
      <c r="T37">
        <v>0.12589</v>
      </c>
      <c r="U37">
        <v>2.3848027637023402E-3</v>
      </c>
      <c r="W37">
        <v>0.12589</v>
      </c>
      <c r="X37" s="2">
        <v>7.4725200214564803E-5</v>
      </c>
    </row>
    <row r="38" spans="1:24" x14ac:dyDescent="0.2">
      <c r="A38">
        <v>0.15848999999999999</v>
      </c>
      <c r="B38">
        <v>8.0774906622547108E-3</v>
      </c>
      <c r="D38">
        <v>0.15848999999999999</v>
      </c>
      <c r="E38">
        <v>3.6403063155415701E-3</v>
      </c>
      <c r="G38">
        <v>0.15848999999999999</v>
      </c>
      <c r="H38">
        <v>1.15794490762444E-3</v>
      </c>
      <c r="J38">
        <v>0.15848999999999999</v>
      </c>
      <c r="K38" s="2">
        <v>2.6799990681669599E-5</v>
      </c>
      <c r="N38">
        <v>0.15848999999999999</v>
      </c>
      <c r="O38">
        <v>8.0706995035968402E-3</v>
      </c>
      <c r="Q38">
        <v>0.15848999999999999</v>
      </c>
      <c r="R38">
        <v>3.6387067746570501E-3</v>
      </c>
      <c r="T38">
        <v>0.15848999999999999</v>
      </c>
      <c r="U38">
        <v>1.1575381251515101E-3</v>
      </c>
      <c r="W38">
        <v>0.15848999999999999</v>
      </c>
      <c r="X38" s="2">
        <v>2.6799990681669599E-5</v>
      </c>
    </row>
    <row r="39" spans="1:24" x14ac:dyDescent="0.2">
      <c r="A39">
        <v>0.19953000000000001</v>
      </c>
      <c r="B39">
        <v>4.9766442844965102E-3</v>
      </c>
      <c r="D39">
        <v>0.19953000000000001</v>
      </c>
      <c r="E39">
        <v>1.8193641616409599E-3</v>
      </c>
      <c r="G39">
        <v>0.19953000000000001</v>
      </c>
      <c r="H39" s="2">
        <v>4.8093770637447299E-4</v>
      </c>
      <c r="J39">
        <v>0.19953000000000001</v>
      </c>
      <c r="K39" s="2">
        <v>8.0923728459358895E-6</v>
      </c>
      <c r="N39">
        <v>0.19953000000000001</v>
      </c>
      <c r="O39">
        <v>4.97059755697559E-3</v>
      </c>
      <c r="Q39">
        <v>0.19953000000000001</v>
      </c>
      <c r="R39">
        <v>1.8192365965926599E-3</v>
      </c>
      <c r="T39">
        <v>0.19953000000000001</v>
      </c>
      <c r="U39" s="2">
        <v>4.8084025280425898E-4</v>
      </c>
      <c r="W39">
        <v>0.19953000000000001</v>
      </c>
      <c r="X39" s="2">
        <v>8.0923728459358895E-6</v>
      </c>
    </row>
    <row r="40" spans="1:24" x14ac:dyDescent="0.2">
      <c r="A40">
        <v>0.25119000000000002</v>
      </c>
      <c r="B40">
        <v>2.7873558605955302E-3</v>
      </c>
      <c r="D40">
        <v>0.25119000000000002</v>
      </c>
      <c r="E40" s="2">
        <v>8.27247251917295E-4</v>
      </c>
      <c r="G40">
        <v>0.25119000000000002</v>
      </c>
      <c r="H40" s="2">
        <v>1.7680193732683101E-4</v>
      </c>
      <c r="J40">
        <v>0.25119000000000002</v>
      </c>
      <c r="K40" s="2">
        <v>1.80444850572669E-6</v>
      </c>
      <c r="N40">
        <v>0.25119000000000002</v>
      </c>
      <c r="O40">
        <v>2.7863968405423801E-3</v>
      </c>
      <c r="Q40">
        <v>0.25119000000000002</v>
      </c>
      <c r="R40" s="2">
        <v>8.2725160299135204E-4</v>
      </c>
      <c r="T40">
        <v>0.25119000000000002</v>
      </c>
      <c r="U40" s="2">
        <v>1.7680193732683101E-4</v>
      </c>
      <c r="W40">
        <v>0.25119000000000002</v>
      </c>
      <c r="X40" s="2">
        <v>1.80444850572669E-6</v>
      </c>
    </row>
    <row r="41" spans="1:24" x14ac:dyDescent="0.2">
      <c r="A41">
        <v>0.31623000000000001</v>
      </c>
      <c r="B41">
        <v>1.4223929710303E-3</v>
      </c>
      <c r="D41">
        <v>0.31623000000000001</v>
      </c>
      <c r="E41" s="2">
        <v>3.6390902820038201E-4</v>
      </c>
      <c r="G41">
        <v>0.31623000000000001</v>
      </c>
      <c r="H41" s="2">
        <v>5.5118307794588201E-5</v>
      </c>
      <c r="J41">
        <v>0.31623000000000001</v>
      </c>
      <c r="K41" s="2">
        <v>3.7425922339018298E-7</v>
      </c>
      <c r="N41">
        <v>0.31623000000000001</v>
      </c>
      <c r="O41">
        <v>1.42252925579067E-3</v>
      </c>
      <c r="Q41">
        <v>0.31623000000000001</v>
      </c>
      <c r="R41" s="2">
        <v>3.6390750749837298E-4</v>
      </c>
      <c r="T41">
        <v>0.31623000000000001</v>
      </c>
      <c r="U41" s="2">
        <v>5.5118307794588201E-5</v>
      </c>
      <c r="W41">
        <v>0.31623000000000001</v>
      </c>
      <c r="X41" s="2">
        <v>3.7425922339018298E-7</v>
      </c>
    </row>
    <row r="42" spans="1:24" x14ac:dyDescent="0.2">
      <c r="A42">
        <v>0.39811000000000002</v>
      </c>
      <c r="B42" s="2">
        <v>6.3269896129536298E-4</v>
      </c>
      <c r="D42">
        <v>0.39811000000000002</v>
      </c>
      <c r="E42" s="2">
        <v>1.3800225568516499E-4</v>
      </c>
      <c r="G42">
        <v>0.39811000000000002</v>
      </c>
      <c r="H42" s="2">
        <v>1.43840861485111E-5</v>
      </c>
      <c r="J42">
        <v>0.39811000000000002</v>
      </c>
      <c r="K42" s="2">
        <v>2.51392018313367E-10</v>
      </c>
      <c r="N42">
        <v>0.39811000000000002</v>
      </c>
      <c r="O42" s="2">
        <v>6.3268507170366397E-4</v>
      </c>
      <c r="Q42">
        <v>0.39811000000000002</v>
      </c>
      <c r="R42" s="2">
        <v>1.3800225568516499E-4</v>
      </c>
      <c r="T42">
        <v>0.39811000000000002</v>
      </c>
      <c r="U42" s="2">
        <v>1.43840861485111E-5</v>
      </c>
      <c r="W42">
        <v>0.39811000000000002</v>
      </c>
      <c r="X42" s="2">
        <v>2.51392018313367E-10</v>
      </c>
    </row>
    <row r="43" spans="1:24" x14ac:dyDescent="0.2">
      <c r="A43">
        <v>0.50119000000000002</v>
      </c>
      <c r="B43" s="2">
        <v>2.5473317996538199E-4</v>
      </c>
      <c r="D43">
        <v>0.50119000000000002</v>
      </c>
      <c r="E43" s="2">
        <v>5.0804739184062697E-5</v>
      </c>
      <c r="G43">
        <v>0.50119000000000002</v>
      </c>
      <c r="H43" s="2">
        <v>2.41358982233652E-6</v>
      </c>
      <c r="J43">
        <v>0.50119000000000002</v>
      </c>
      <c r="K43">
        <v>0</v>
      </c>
      <c r="N43">
        <v>0.50119000000000002</v>
      </c>
      <c r="O43" s="2">
        <v>2.54736312527037E-4</v>
      </c>
      <c r="Q43">
        <v>0.50119000000000002</v>
      </c>
      <c r="R43" s="2">
        <v>5.0804739184062697E-5</v>
      </c>
      <c r="T43">
        <v>0.50119000000000002</v>
      </c>
      <c r="U43" s="2">
        <v>2.41358982233652E-6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1.01070717354101E-4</v>
      </c>
      <c r="D44">
        <v>0.63095999999999997</v>
      </c>
      <c r="E44" s="2">
        <v>1.8404699624219302E-5</v>
      </c>
      <c r="G44">
        <v>0.63095999999999997</v>
      </c>
      <c r="H44" s="2">
        <v>3.2934406446472E-7</v>
      </c>
      <c r="J44">
        <v>0.63095999999999997</v>
      </c>
      <c r="K44">
        <v>0</v>
      </c>
      <c r="N44">
        <v>0.63095999999999997</v>
      </c>
      <c r="O44" s="2">
        <v>1.01070717354101E-4</v>
      </c>
      <c r="Q44">
        <v>0.63095999999999997</v>
      </c>
      <c r="R44" s="2">
        <v>1.8404699624219302E-5</v>
      </c>
      <c r="T44">
        <v>0.63095999999999997</v>
      </c>
      <c r="U44" s="2">
        <v>3.2934406446472E-7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4.2294580668178402E-5</v>
      </c>
      <c r="D45">
        <v>0.79432999999999998</v>
      </c>
      <c r="E45" s="2">
        <v>4.1970907100896597E-6</v>
      </c>
      <c r="G45">
        <v>0.79432999999999998</v>
      </c>
      <c r="H45" s="2">
        <v>5.0656894012846003E-8</v>
      </c>
      <c r="J45">
        <v>0.79432999999999998</v>
      </c>
      <c r="K45">
        <v>0</v>
      </c>
      <c r="N45">
        <v>0.79432999999999998</v>
      </c>
      <c r="O45" s="2">
        <v>4.2294580668178402E-5</v>
      </c>
      <c r="Q45">
        <v>0.79432999999999998</v>
      </c>
      <c r="R45" s="2">
        <v>4.1970907100896597E-6</v>
      </c>
      <c r="T45">
        <v>0.79432999999999998</v>
      </c>
      <c r="U45" s="2">
        <v>5.0656894012846003E-8</v>
      </c>
      <c r="W45">
        <v>0.79432999999999998</v>
      </c>
      <c r="X45">
        <v>0</v>
      </c>
    </row>
    <row r="46" spans="1:24" x14ac:dyDescent="0.2">
      <c r="A46">
        <v>1</v>
      </c>
      <c r="B46" s="2">
        <v>1.77828147229774E-5</v>
      </c>
      <c r="D46">
        <v>1</v>
      </c>
      <c r="E46" s="2">
        <v>1.0734137476653399E-6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1.77828147229774E-5</v>
      </c>
      <c r="Q46">
        <v>1</v>
      </c>
      <c r="R46" s="2">
        <v>1.0734137476653399E-6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4.3685852735286801E-6</v>
      </c>
      <c r="D47">
        <v>1.2589300000000001</v>
      </c>
      <c r="E47" s="2">
        <v>3.1259647803594201E-7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4.3685852735286801E-6</v>
      </c>
      <c r="Q47">
        <v>1.2589300000000001</v>
      </c>
      <c r="R47" s="2">
        <v>3.1259647803594201E-7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1.0801241557833999E-6</v>
      </c>
      <c r="D48">
        <v>1.5848899999999999</v>
      </c>
      <c r="E48" s="2">
        <v>1.7843047372956202E-8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1.0801241557833999E-6</v>
      </c>
      <c r="Q48">
        <v>1.5848899999999999</v>
      </c>
      <c r="R48" s="2">
        <v>1.7843047372956202E-8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3.3066068849674197E-7</v>
      </c>
      <c r="D49">
        <v>1.99526</v>
      </c>
      <c r="E49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3.3066068849674197E-7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>
        <v>0</v>
      </c>
      <c r="D50">
        <v>2.5118900000000002</v>
      </c>
      <c r="E50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19</v>
      </c>
      <c r="Q60" t="s">
        <v>20</v>
      </c>
      <c r="T60" t="s">
        <v>21</v>
      </c>
      <c r="W60" t="s">
        <v>22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9.7294400000000003E-2</v>
      </c>
      <c r="D62" s="2">
        <v>1E-4</v>
      </c>
      <c r="E62">
        <v>9.7294448901360298E-2</v>
      </c>
      <c r="G62" s="2">
        <v>1E-4</v>
      </c>
      <c r="H62">
        <v>9.7294400000000003E-2</v>
      </c>
      <c r="J62" s="2">
        <v>1E-4</v>
      </c>
      <c r="K62">
        <v>9.7294400000000003E-2</v>
      </c>
      <c r="N62" s="2">
        <v>1E-4</v>
      </c>
      <c r="O62">
        <v>9.7294448625465393E-2</v>
      </c>
      <c r="Q62" s="2">
        <v>1E-4</v>
      </c>
      <c r="R62">
        <v>9.7294448625465393E-2</v>
      </c>
      <c r="T62" s="2">
        <v>1E-4</v>
      </c>
      <c r="U62">
        <v>9.7294448625465393E-2</v>
      </c>
      <c r="W62" s="2">
        <v>1E-4</v>
      </c>
      <c r="X62">
        <v>9.7294448625465393E-2</v>
      </c>
    </row>
    <row r="63" spans="1:24" x14ac:dyDescent="0.2">
      <c r="A63" s="2">
        <v>1.2999999999999999E-4</v>
      </c>
      <c r="B63">
        <v>9.7294400000000003E-2</v>
      </c>
      <c r="D63" s="2">
        <v>1.2999999999999999E-4</v>
      </c>
      <c r="E63">
        <v>9.7294448901360298E-2</v>
      </c>
      <c r="G63" s="2">
        <v>1.2999999999999999E-4</v>
      </c>
      <c r="H63">
        <v>9.7294400000000003E-2</v>
      </c>
      <c r="J63" s="2">
        <v>1.2999999999999999E-4</v>
      </c>
      <c r="K63">
        <v>9.7294400000000003E-2</v>
      </c>
      <c r="N63" s="2">
        <v>1.2999999999999999E-4</v>
      </c>
      <c r="O63">
        <v>9.7294448625465393E-2</v>
      </c>
      <c r="Q63" s="2">
        <v>1.2999999999999999E-4</v>
      </c>
      <c r="R63">
        <v>9.7294448625465393E-2</v>
      </c>
      <c r="T63" s="2">
        <v>1.2999999999999999E-4</v>
      </c>
      <c r="U63">
        <v>9.7294448625465393E-2</v>
      </c>
      <c r="W63" s="2">
        <v>1.2999999999999999E-4</v>
      </c>
      <c r="X63">
        <v>9.7294448625465393E-2</v>
      </c>
    </row>
    <row r="64" spans="1:24" x14ac:dyDescent="0.2">
      <c r="A64" s="2">
        <v>1.6000000000000001E-4</v>
      </c>
      <c r="B64">
        <v>9.7294400000000003E-2</v>
      </c>
      <c r="D64" s="2">
        <v>1.6000000000000001E-4</v>
      </c>
      <c r="E64">
        <v>9.7294448901360298E-2</v>
      </c>
      <c r="G64" s="2">
        <v>1.6000000000000001E-4</v>
      </c>
      <c r="H64">
        <v>9.7294400000000003E-2</v>
      </c>
      <c r="J64" s="2">
        <v>1.6000000000000001E-4</v>
      </c>
      <c r="K64">
        <v>9.7294400000000003E-2</v>
      </c>
      <c r="N64" s="2">
        <v>1.6000000000000001E-4</v>
      </c>
      <c r="O64">
        <v>9.7294448625465393E-2</v>
      </c>
      <c r="Q64" s="2">
        <v>1.6000000000000001E-4</v>
      </c>
      <c r="R64">
        <v>9.7294448625465393E-2</v>
      </c>
      <c r="T64" s="2">
        <v>1.6000000000000001E-4</v>
      </c>
      <c r="U64">
        <v>9.7294448625465393E-2</v>
      </c>
      <c r="W64" s="2">
        <v>1.6000000000000001E-4</v>
      </c>
      <c r="X64">
        <v>9.7294432306074805E-2</v>
      </c>
    </row>
    <row r="65" spans="1:24" x14ac:dyDescent="0.2">
      <c r="A65" s="2">
        <v>2.0000000000000001E-4</v>
      </c>
      <c r="B65">
        <v>9.7294400000000003E-2</v>
      </c>
      <c r="D65" s="2">
        <v>2.0000000000000001E-4</v>
      </c>
      <c r="E65">
        <v>9.7294448901360298E-2</v>
      </c>
      <c r="G65" s="2">
        <v>2.0000000000000001E-4</v>
      </c>
      <c r="H65">
        <v>9.7294400000000003E-2</v>
      </c>
      <c r="J65" s="2">
        <v>2.0000000000000001E-4</v>
      </c>
      <c r="K65">
        <v>9.7290299999999996E-2</v>
      </c>
      <c r="N65" s="2">
        <v>2.0000000000000001E-4</v>
      </c>
      <c r="O65">
        <v>9.7294448625465393E-2</v>
      </c>
      <c r="Q65" s="2">
        <v>2.0000000000000001E-4</v>
      </c>
      <c r="R65">
        <v>9.7294448625465393E-2</v>
      </c>
      <c r="T65" s="2">
        <v>2.0000000000000001E-4</v>
      </c>
      <c r="U65">
        <v>9.7294448625465393E-2</v>
      </c>
      <c r="W65" s="2">
        <v>2.0000000000000001E-4</v>
      </c>
      <c r="X65">
        <v>9.72902417899318E-2</v>
      </c>
    </row>
    <row r="66" spans="1:24" x14ac:dyDescent="0.2">
      <c r="A66" s="2">
        <v>2.5000000000000001E-4</v>
      </c>
      <c r="B66">
        <v>9.7294400000000003E-2</v>
      </c>
      <c r="D66" s="2">
        <v>2.5000000000000001E-4</v>
      </c>
      <c r="E66">
        <v>9.7294448901360298E-2</v>
      </c>
      <c r="G66" s="2">
        <v>2.5000000000000001E-4</v>
      </c>
      <c r="H66">
        <v>9.7294400000000003E-2</v>
      </c>
      <c r="J66" s="2">
        <v>2.5000000000000001E-4</v>
      </c>
      <c r="K66">
        <v>9.7281400000000004E-2</v>
      </c>
      <c r="N66" s="2">
        <v>2.5000000000000001E-4</v>
      </c>
      <c r="O66">
        <v>9.7294448625465393E-2</v>
      </c>
      <c r="Q66" s="2">
        <v>2.5000000000000001E-4</v>
      </c>
      <c r="R66">
        <v>9.7294448625465393E-2</v>
      </c>
      <c r="T66" s="2">
        <v>2.5000000000000001E-4</v>
      </c>
      <c r="U66">
        <v>9.7294448625465393E-2</v>
      </c>
      <c r="W66" s="2">
        <v>2.5000000000000001E-4</v>
      </c>
      <c r="X66">
        <v>9.7281318364884406E-2</v>
      </c>
    </row>
    <row r="67" spans="1:24" x14ac:dyDescent="0.2">
      <c r="A67" s="2">
        <v>3.2000000000000003E-4</v>
      </c>
      <c r="B67">
        <v>9.7294400000000003E-2</v>
      </c>
      <c r="D67" s="2">
        <v>3.2000000000000003E-4</v>
      </c>
      <c r="E67">
        <v>9.7294448901360298E-2</v>
      </c>
      <c r="G67" s="2">
        <v>3.2000000000000003E-4</v>
      </c>
      <c r="H67">
        <v>9.7294400000000003E-2</v>
      </c>
      <c r="J67" s="2">
        <v>3.2000000000000003E-4</v>
      </c>
      <c r="K67">
        <v>9.7227499999999994E-2</v>
      </c>
      <c r="N67" s="2">
        <v>3.2000000000000003E-4</v>
      </c>
      <c r="O67">
        <v>9.7294448625465393E-2</v>
      </c>
      <c r="Q67" s="2">
        <v>3.2000000000000003E-4</v>
      </c>
      <c r="R67">
        <v>9.7294448625465393E-2</v>
      </c>
      <c r="T67" s="2">
        <v>3.2000000000000003E-4</v>
      </c>
      <c r="U67">
        <v>9.7294448625465393E-2</v>
      </c>
      <c r="W67" s="2">
        <v>3.2000000000000003E-4</v>
      </c>
      <c r="X67">
        <v>9.7224340750834706E-2</v>
      </c>
    </row>
    <row r="68" spans="1:24" x14ac:dyDescent="0.2">
      <c r="A68" s="2">
        <v>4.0000000000000002E-4</v>
      </c>
      <c r="B68">
        <v>9.7294400000000003E-2</v>
      </c>
      <c r="D68" s="2">
        <v>4.0000000000000002E-4</v>
      </c>
      <c r="E68">
        <v>9.7294448901360298E-2</v>
      </c>
      <c r="G68" s="2">
        <v>4.0000000000000002E-4</v>
      </c>
      <c r="H68">
        <v>9.7294400000000003E-2</v>
      </c>
      <c r="J68" s="2">
        <v>4.0000000000000002E-4</v>
      </c>
      <c r="K68">
        <v>9.7105999999999998E-2</v>
      </c>
      <c r="N68" s="2">
        <v>4.0000000000000002E-4</v>
      </c>
      <c r="O68">
        <v>9.7294448625465393E-2</v>
      </c>
      <c r="Q68" s="2">
        <v>4.0000000000000002E-4</v>
      </c>
      <c r="R68">
        <v>9.7294448625465393E-2</v>
      </c>
      <c r="T68" s="2">
        <v>4.0000000000000002E-4</v>
      </c>
      <c r="U68">
        <v>9.7294448625465393E-2</v>
      </c>
      <c r="W68" s="2">
        <v>4.0000000000000002E-4</v>
      </c>
      <c r="X68">
        <v>9.7094307475915895E-2</v>
      </c>
    </row>
    <row r="69" spans="1:24" x14ac:dyDescent="0.2">
      <c r="A69" s="2">
        <v>5.0000000000000001E-4</v>
      </c>
      <c r="B69">
        <v>9.7294400000000003E-2</v>
      </c>
      <c r="D69" s="2">
        <v>5.0000000000000001E-4</v>
      </c>
      <c r="E69">
        <v>9.7294448901360298E-2</v>
      </c>
      <c r="G69" s="2">
        <v>5.0000000000000001E-4</v>
      </c>
      <c r="H69">
        <v>9.7294400000000003E-2</v>
      </c>
      <c r="J69" s="2">
        <v>5.0000000000000001E-4</v>
      </c>
      <c r="K69">
        <v>9.6729200000000001E-2</v>
      </c>
      <c r="N69" s="2">
        <v>5.0000000000000001E-4</v>
      </c>
      <c r="O69">
        <v>9.7294448625465393E-2</v>
      </c>
      <c r="Q69" s="2">
        <v>5.0000000000000001E-4</v>
      </c>
      <c r="R69">
        <v>9.7294448625465393E-2</v>
      </c>
      <c r="T69" s="2">
        <v>5.0000000000000001E-4</v>
      </c>
      <c r="U69">
        <v>9.7294448625465393E-2</v>
      </c>
      <c r="W69" s="2">
        <v>5.0000000000000001E-4</v>
      </c>
      <c r="X69">
        <v>9.6705704142914406E-2</v>
      </c>
    </row>
    <row r="70" spans="1:24" x14ac:dyDescent="0.2">
      <c r="A70" s="2">
        <v>6.3000000000000003E-4</v>
      </c>
      <c r="B70">
        <v>9.7294400000000003E-2</v>
      </c>
      <c r="D70" s="2">
        <v>6.3000000000000003E-4</v>
      </c>
      <c r="E70">
        <v>9.7294448901360298E-2</v>
      </c>
      <c r="G70" s="2">
        <v>6.3000000000000003E-4</v>
      </c>
      <c r="H70">
        <v>9.7291199999999994E-2</v>
      </c>
      <c r="J70" s="2">
        <v>6.3000000000000003E-4</v>
      </c>
      <c r="K70">
        <v>9.6034700000000001E-2</v>
      </c>
      <c r="N70" s="2">
        <v>6.3000000000000003E-4</v>
      </c>
      <c r="O70">
        <v>9.7294448625465393E-2</v>
      </c>
      <c r="Q70" s="2">
        <v>6.3000000000000003E-4</v>
      </c>
      <c r="R70">
        <v>9.7294448625465393E-2</v>
      </c>
      <c r="T70" s="2">
        <v>6.3000000000000003E-4</v>
      </c>
      <c r="U70">
        <v>9.7291246013556196E-2</v>
      </c>
      <c r="W70" s="2">
        <v>6.3000000000000003E-4</v>
      </c>
      <c r="X70">
        <v>9.5984220595188102E-2</v>
      </c>
    </row>
    <row r="71" spans="1:24" x14ac:dyDescent="0.2">
      <c r="A71" s="2">
        <v>7.9000000000000001E-4</v>
      </c>
      <c r="B71">
        <v>9.7294400000000003E-2</v>
      </c>
      <c r="D71" s="2">
        <v>7.9000000000000001E-4</v>
      </c>
      <c r="E71">
        <v>9.7294448901360298E-2</v>
      </c>
      <c r="G71" s="2">
        <v>7.9000000000000001E-4</v>
      </c>
      <c r="H71">
        <v>9.7281199999999998E-2</v>
      </c>
      <c r="J71" s="2">
        <v>7.9000000000000001E-4</v>
      </c>
      <c r="K71">
        <v>9.4733300000000006E-2</v>
      </c>
      <c r="N71" s="2">
        <v>7.9000000000000001E-4</v>
      </c>
      <c r="O71">
        <v>9.7294448625465393E-2</v>
      </c>
      <c r="Q71" s="2">
        <v>7.9000000000000001E-4</v>
      </c>
      <c r="R71">
        <v>9.7294448625465393E-2</v>
      </c>
      <c r="T71" s="2">
        <v>7.9000000000000001E-4</v>
      </c>
      <c r="U71">
        <v>9.7280250535233398E-2</v>
      </c>
      <c r="W71" s="2">
        <v>7.9000000000000001E-4</v>
      </c>
      <c r="X71">
        <v>9.4639775177774402E-2</v>
      </c>
    </row>
    <row r="72" spans="1:24" x14ac:dyDescent="0.2">
      <c r="A72">
        <v>1E-3</v>
      </c>
      <c r="B72">
        <v>9.7294400000000003E-2</v>
      </c>
      <c r="D72">
        <v>1E-3</v>
      </c>
      <c r="E72">
        <v>9.7294448901360298E-2</v>
      </c>
      <c r="G72">
        <v>1E-3</v>
      </c>
      <c r="H72">
        <v>9.7253800000000001E-2</v>
      </c>
      <c r="J72">
        <v>1E-3</v>
      </c>
      <c r="K72">
        <v>9.2942200000000003E-2</v>
      </c>
      <c r="N72">
        <v>1E-3</v>
      </c>
      <c r="O72">
        <v>9.7294448625465393E-2</v>
      </c>
      <c r="Q72">
        <v>1E-3</v>
      </c>
      <c r="R72">
        <v>9.7294448625465393E-2</v>
      </c>
      <c r="T72">
        <v>1E-3</v>
      </c>
      <c r="U72">
        <v>9.7252312779078795E-2</v>
      </c>
      <c r="W72">
        <v>1E-3</v>
      </c>
      <c r="X72">
        <v>9.2814842429844696E-2</v>
      </c>
    </row>
    <row r="73" spans="1:24" x14ac:dyDescent="0.2">
      <c r="A73">
        <v>1.2600000000000001E-3</v>
      </c>
      <c r="B73">
        <v>9.7292000000000003E-2</v>
      </c>
      <c r="D73">
        <v>1.2600000000000001E-3</v>
      </c>
      <c r="E73">
        <v>9.7288489638424999E-2</v>
      </c>
      <c r="G73">
        <v>1.2600000000000001E-3</v>
      </c>
      <c r="H73">
        <v>9.7166000000000002E-2</v>
      </c>
      <c r="J73">
        <v>1.2600000000000001E-3</v>
      </c>
      <c r="K73">
        <v>8.9939099999999994E-2</v>
      </c>
      <c r="N73">
        <v>1.2600000000000001E-3</v>
      </c>
      <c r="O73">
        <v>9.7291967985841096E-2</v>
      </c>
      <c r="Q73">
        <v>1.2600000000000001E-3</v>
      </c>
      <c r="R73">
        <v>9.7288489364128997E-2</v>
      </c>
      <c r="T73">
        <v>1.2600000000000001E-3</v>
      </c>
      <c r="U73">
        <v>9.7160319477075194E-2</v>
      </c>
      <c r="W73">
        <v>1.2600000000000001E-3</v>
      </c>
      <c r="X73">
        <v>8.9744372763990707E-2</v>
      </c>
    </row>
    <row r="74" spans="1:24" x14ac:dyDescent="0.2">
      <c r="A74">
        <v>1.58E-3</v>
      </c>
      <c r="B74">
        <v>9.7287499999999999E-2</v>
      </c>
      <c r="D74">
        <v>1.58E-3</v>
      </c>
      <c r="E74">
        <v>9.7272258185778407E-2</v>
      </c>
      <c r="G74">
        <v>1.58E-3</v>
      </c>
      <c r="H74">
        <v>9.6985199999999994E-2</v>
      </c>
      <c r="J74">
        <v>1.58E-3</v>
      </c>
      <c r="K74">
        <v>8.5883299999999996E-2</v>
      </c>
      <c r="N74">
        <v>1.58E-3</v>
      </c>
      <c r="O74">
        <v>9.7287528348427202E-2</v>
      </c>
      <c r="Q74">
        <v>1.58E-3</v>
      </c>
      <c r="R74">
        <v>9.7272257913179505E-2</v>
      </c>
      <c r="T74">
        <v>1.58E-3</v>
      </c>
      <c r="U74">
        <v>9.6975987362022495E-2</v>
      </c>
      <c r="W74">
        <v>1.58E-3</v>
      </c>
      <c r="X74">
        <v>8.5659782646749102E-2</v>
      </c>
    </row>
    <row r="75" spans="1:24" x14ac:dyDescent="0.2">
      <c r="A75">
        <v>2E-3</v>
      </c>
      <c r="B75">
        <v>9.7262600000000005E-2</v>
      </c>
      <c r="D75">
        <v>2E-3</v>
      </c>
      <c r="E75">
        <v>9.7238291090693305E-2</v>
      </c>
      <c r="G75">
        <v>2E-3</v>
      </c>
      <c r="H75">
        <v>9.6426600000000001E-2</v>
      </c>
      <c r="J75">
        <v>2E-3</v>
      </c>
      <c r="K75">
        <v>8.0599699999999996E-2</v>
      </c>
      <c r="N75">
        <v>2E-3</v>
      </c>
      <c r="O75">
        <v>9.7262610593858101E-2</v>
      </c>
      <c r="Q75">
        <v>2E-3</v>
      </c>
      <c r="R75">
        <v>9.7235736181763593E-2</v>
      </c>
      <c r="T75">
        <v>2E-3</v>
      </c>
      <c r="U75">
        <v>9.6404205453514996E-2</v>
      </c>
      <c r="W75">
        <v>2E-3</v>
      </c>
      <c r="X75">
        <v>8.0372383677993098E-2</v>
      </c>
    </row>
    <row r="76" spans="1:24" x14ac:dyDescent="0.2">
      <c r="A76">
        <v>2.5100000000000001E-3</v>
      </c>
      <c r="B76">
        <v>9.7189499999999998E-2</v>
      </c>
      <c r="D76">
        <v>2.5100000000000001E-3</v>
      </c>
      <c r="E76">
        <v>9.7054939179141805E-2</v>
      </c>
      <c r="G76">
        <v>2.5100000000000001E-3</v>
      </c>
      <c r="H76">
        <v>9.5362199999999994E-2</v>
      </c>
      <c r="J76">
        <v>2.5100000000000001E-3</v>
      </c>
      <c r="K76">
        <v>7.4618100000000007E-2</v>
      </c>
      <c r="N76">
        <v>2.5100000000000001E-3</v>
      </c>
      <c r="O76">
        <v>9.7185772291027206E-2</v>
      </c>
      <c r="Q76">
        <v>2.5100000000000001E-3</v>
      </c>
      <c r="R76">
        <v>9.7045414169220703E-2</v>
      </c>
      <c r="T76">
        <v>2.5100000000000001E-3</v>
      </c>
      <c r="U76">
        <v>9.53120535761348E-2</v>
      </c>
      <c r="W76">
        <v>2.5100000000000001E-3</v>
      </c>
      <c r="X76">
        <v>7.4392597860898302E-2</v>
      </c>
    </row>
    <row r="77" spans="1:24" x14ac:dyDescent="0.2">
      <c r="A77">
        <v>3.16E-3</v>
      </c>
      <c r="B77">
        <v>9.7017699999999998E-2</v>
      </c>
      <c r="D77">
        <v>3.16E-3</v>
      </c>
      <c r="E77">
        <v>9.6715773895852494E-2</v>
      </c>
      <c r="G77">
        <v>3.16E-3</v>
      </c>
      <c r="H77">
        <v>9.3462299999999998E-2</v>
      </c>
      <c r="J77">
        <v>3.16E-3</v>
      </c>
      <c r="K77">
        <v>6.7334000000000005E-2</v>
      </c>
      <c r="N77">
        <v>3.16E-3</v>
      </c>
      <c r="O77">
        <v>9.7008113778767294E-2</v>
      </c>
      <c r="Q77">
        <v>3.16E-3</v>
      </c>
      <c r="R77">
        <v>9.6699932676009598E-2</v>
      </c>
      <c r="T77">
        <v>3.16E-3</v>
      </c>
      <c r="U77">
        <v>9.3362474062513703E-2</v>
      </c>
      <c r="W77">
        <v>3.16E-3</v>
      </c>
      <c r="X77">
        <v>6.7161825702083996E-2</v>
      </c>
    </row>
    <row r="78" spans="1:24" x14ac:dyDescent="0.2">
      <c r="A78">
        <v>3.98E-3</v>
      </c>
      <c r="B78">
        <v>9.6646300000000004E-2</v>
      </c>
      <c r="D78">
        <v>3.98E-3</v>
      </c>
      <c r="E78">
        <v>9.5892254998225901E-2</v>
      </c>
      <c r="G78">
        <v>3.98E-3</v>
      </c>
      <c r="H78">
        <v>9.0537199999999998E-2</v>
      </c>
      <c r="J78">
        <v>3.98E-3</v>
      </c>
      <c r="K78">
        <v>5.9597799999999999E-2</v>
      </c>
      <c r="N78">
        <v>3.98E-3</v>
      </c>
      <c r="O78">
        <v>9.6627016601793403E-2</v>
      </c>
      <c r="Q78">
        <v>3.98E-3</v>
      </c>
      <c r="R78">
        <v>9.5850721609929995E-2</v>
      </c>
      <c r="T78">
        <v>3.98E-3</v>
      </c>
      <c r="U78">
        <v>9.0405007685757599E-2</v>
      </c>
      <c r="W78">
        <v>3.98E-3</v>
      </c>
      <c r="X78">
        <v>5.9452331970459599E-2</v>
      </c>
    </row>
    <row r="79" spans="1:24" x14ac:dyDescent="0.2">
      <c r="A79">
        <v>5.0099999999999997E-3</v>
      </c>
      <c r="B79">
        <v>9.57649E-2</v>
      </c>
      <c r="D79">
        <v>5.0099999999999997E-3</v>
      </c>
      <c r="E79">
        <v>9.4280890449801202E-2</v>
      </c>
      <c r="G79">
        <v>5.0099999999999997E-3</v>
      </c>
      <c r="H79">
        <v>8.6549399999999999E-2</v>
      </c>
      <c r="J79">
        <v>5.0099999999999997E-3</v>
      </c>
      <c r="K79">
        <v>5.1582099999999999E-2</v>
      </c>
      <c r="N79">
        <v>5.0099999999999997E-3</v>
      </c>
      <c r="O79">
        <v>9.5721017836354297E-2</v>
      </c>
      <c r="Q79">
        <v>5.0099999999999997E-3</v>
      </c>
      <c r="R79">
        <v>9.4217777306566705E-2</v>
      </c>
      <c r="T79">
        <v>5.0099999999999997E-3</v>
      </c>
      <c r="U79">
        <v>8.6394087817876497E-2</v>
      </c>
      <c r="W79">
        <v>5.0099999999999997E-3</v>
      </c>
      <c r="X79">
        <v>5.1462691864884801E-2</v>
      </c>
    </row>
    <row r="80" spans="1:24" x14ac:dyDescent="0.2">
      <c r="A80">
        <v>6.3099999999999996E-3</v>
      </c>
      <c r="B80">
        <v>9.4205200000000003E-2</v>
      </c>
      <c r="D80">
        <v>6.3099999999999996E-3</v>
      </c>
      <c r="E80">
        <v>9.1647989186681794E-2</v>
      </c>
      <c r="G80">
        <v>6.3099999999999996E-3</v>
      </c>
      <c r="H80">
        <v>8.1129599999999996E-2</v>
      </c>
      <c r="J80">
        <v>6.3099999999999996E-3</v>
      </c>
      <c r="K80">
        <v>4.4019999999999997E-2</v>
      </c>
      <c r="N80">
        <v>6.3099999999999996E-3</v>
      </c>
      <c r="O80">
        <v>9.4124041561734595E-2</v>
      </c>
      <c r="Q80">
        <v>6.3099999999999996E-3</v>
      </c>
      <c r="R80">
        <v>9.1529433820934106E-2</v>
      </c>
      <c r="T80">
        <v>6.3099999999999996E-3</v>
      </c>
      <c r="U80">
        <v>8.1013939522527501E-2</v>
      </c>
      <c r="W80">
        <v>6.3099999999999996E-3</v>
      </c>
      <c r="X80">
        <v>4.3925833276687601E-2</v>
      </c>
    </row>
    <row r="81" spans="1:24" x14ac:dyDescent="0.2">
      <c r="A81">
        <v>7.9399999999999991E-3</v>
      </c>
      <c r="B81">
        <v>9.1825299999999999E-2</v>
      </c>
      <c r="D81">
        <v>7.9399999999999991E-3</v>
      </c>
      <c r="E81">
        <v>8.8089390340175294E-2</v>
      </c>
      <c r="G81">
        <v>7.9399999999999991E-3</v>
      </c>
      <c r="H81">
        <v>7.4960700000000005E-2</v>
      </c>
      <c r="J81">
        <v>7.9399999999999991E-3</v>
      </c>
      <c r="K81">
        <v>3.6542900000000003E-2</v>
      </c>
      <c r="N81">
        <v>7.9399999999999991E-3</v>
      </c>
      <c r="O81">
        <v>9.1717865826027506E-2</v>
      </c>
      <c r="Q81">
        <v>7.9399999999999991E-3</v>
      </c>
      <c r="R81">
        <v>8.7976252595704907E-2</v>
      </c>
      <c r="T81">
        <v>7.9399999999999991E-3</v>
      </c>
      <c r="U81">
        <v>7.4846809966578803E-2</v>
      </c>
      <c r="W81">
        <v>7.9399999999999991E-3</v>
      </c>
      <c r="X81">
        <v>3.6464301988971298E-2</v>
      </c>
    </row>
    <row r="82" spans="1:24" x14ac:dyDescent="0.2">
      <c r="A82">
        <v>0.01</v>
      </c>
      <c r="B82">
        <v>8.7938500000000003E-2</v>
      </c>
      <c r="D82">
        <v>0.01</v>
      </c>
      <c r="E82">
        <v>8.2778257796693996E-2</v>
      </c>
      <c r="G82">
        <v>0.01</v>
      </c>
      <c r="H82">
        <v>6.8017499999999995E-2</v>
      </c>
      <c r="J82">
        <v>0.01</v>
      </c>
      <c r="K82">
        <v>2.9424200000000001E-2</v>
      </c>
      <c r="N82">
        <v>0.01</v>
      </c>
      <c r="O82">
        <v>8.7836296608663197E-2</v>
      </c>
      <c r="Q82">
        <v>0.01</v>
      </c>
      <c r="R82">
        <v>8.2674695148594698E-2</v>
      </c>
      <c r="T82">
        <v>0.01</v>
      </c>
      <c r="U82">
        <v>6.7923661424252393E-2</v>
      </c>
      <c r="W82">
        <v>0.01</v>
      </c>
      <c r="X82">
        <v>2.9361229911373798E-2</v>
      </c>
    </row>
    <row r="83" spans="1:24" x14ac:dyDescent="0.2">
      <c r="A83">
        <v>1.259E-2</v>
      </c>
      <c r="B83">
        <v>8.3186200000000002E-2</v>
      </c>
      <c r="D83">
        <v>1.259E-2</v>
      </c>
      <c r="E83">
        <v>7.6227636754640199E-2</v>
      </c>
      <c r="G83">
        <v>1.259E-2</v>
      </c>
      <c r="H83">
        <v>6.0394900000000001E-2</v>
      </c>
      <c r="J83">
        <v>1.259E-2</v>
      </c>
      <c r="K83">
        <v>2.27855E-2</v>
      </c>
      <c r="N83">
        <v>1.259E-2</v>
      </c>
      <c r="O83">
        <v>8.3072310819641601E-2</v>
      </c>
      <c r="Q83">
        <v>1.259E-2</v>
      </c>
      <c r="R83">
        <v>7.6128481001947093E-2</v>
      </c>
      <c r="T83">
        <v>1.259E-2</v>
      </c>
      <c r="U83">
        <v>6.0315442771863098E-2</v>
      </c>
      <c r="W83">
        <v>1.259E-2</v>
      </c>
      <c r="X83">
        <v>2.2716621014085201E-2</v>
      </c>
    </row>
    <row r="84" spans="1:24" x14ac:dyDescent="0.2">
      <c r="A84">
        <v>1.585E-2</v>
      </c>
      <c r="B84">
        <v>7.6586600000000005E-2</v>
      </c>
      <c r="D84">
        <v>1.585E-2</v>
      </c>
      <c r="E84">
        <v>6.8982437411129693E-2</v>
      </c>
      <c r="G84">
        <v>1.585E-2</v>
      </c>
      <c r="H84">
        <v>5.2296700000000002E-2</v>
      </c>
      <c r="J84">
        <v>1.585E-2</v>
      </c>
      <c r="K84">
        <v>1.7018599999999998E-2</v>
      </c>
      <c r="N84">
        <v>1.585E-2</v>
      </c>
      <c r="O84">
        <v>7.64961261323127E-2</v>
      </c>
      <c r="Q84">
        <v>1.585E-2</v>
      </c>
      <c r="R84">
        <v>6.8878050804246305E-2</v>
      </c>
      <c r="T84">
        <v>1.585E-2</v>
      </c>
      <c r="U84">
        <v>5.2235979379541699E-2</v>
      </c>
      <c r="W84">
        <v>1.585E-2</v>
      </c>
      <c r="X84">
        <v>1.69413201685371E-2</v>
      </c>
    </row>
    <row r="85" spans="1:24" x14ac:dyDescent="0.2">
      <c r="A85">
        <v>1.9949999999999999E-2</v>
      </c>
      <c r="B85">
        <v>6.9085999999999995E-2</v>
      </c>
      <c r="D85">
        <v>1.9949999999999999E-2</v>
      </c>
      <c r="E85">
        <v>6.0975172288955298E-2</v>
      </c>
      <c r="G85">
        <v>1.9949999999999999E-2</v>
      </c>
      <c r="H85">
        <v>4.3981399999999997E-2</v>
      </c>
      <c r="J85">
        <v>1.9949999999999999E-2</v>
      </c>
      <c r="K85">
        <v>1.20602E-2</v>
      </c>
      <c r="N85">
        <v>1.9949999999999999E-2</v>
      </c>
      <c r="O85">
        <v>6.8991630773170304E-2</v>
      </c>
      <c r="Q85">
        <v>1.9949999999999999E-2</v>
      </c>
      <c r="R85">
        <v>6.0901984558201498E-2</v>
      </c>
      <c r="T85">
        <v>1.9949999999999999E-2</v>
      </c>
      <c r="U85">
        <v>4.3933464698013701E-2</v>
      </c>
      <c r="W85">
        <v>1.9949999999999999E-2</v>
      </c>
      <c r="X85">
        <v>1.19755186106607E-2</v>
      </c>
    </row>
    <row r="86" spans="1:24" x14ac:dyDescent="0.2">
      <c r="A86">
        <v>2.512E-2</v>
      </c>
      <c r="B86">
        <v>6.1123400000000001E-2</v>
      </c>
      <c r="D86">
        <v>2.512E-2</v>
      </c>
      <c r="E86">
        <v>5.2526028428850097E-2</v>
      </c>
      <c r="G86">
        <v>2.512E-2</v>
      </c>
      <c r="H86">
        <v>3.6420599999999997E-2</v>
      </c>
      <c r="J86">
        <v>2.512E-2</v>
      </c>
      <c r="K86">
        <v>8.06459E-3</v>
      </c>
      <c r="N86">
        <v>2.512E-2</v>
      </c>
      <c r="O86">
        <v>6.10520220127563E-2</v>
      </c>
      <c r="Q86">
        <v>2.512E-2</v>
      </c>
      <c r="R86">
        <v>5.2464277882925001E-2</v>
      </c>
      <c r="T86">
        <v>2.512E-2</v>
      </c>
      <c r="U86">
        <v>3.63716963567942E-2</v>
      </c>
      <c r="W86">
        <v>2.512E-2</v>
      </c>
      <c r="X86">
        <v>7.9722579775791599E-3</v>
      </c>
    </row>
    <row r="87" spans="1:24" x14ac:dyDescent="0.2">
      <c r="A87">
        <v>3.1620000000000002E-2</v>
      </c>
      <c r="B87">
        <v>5.2947500000000002E-2</v>
      </c>
      <c r="D87">
        <v>3.1620000000000002E-2</v>
      </c>
      <c r="E87">
        <v>4.4261126271944499E-2</v>
      </c>
      <c r="G87">
        <v>3.1620000000000002E-2</v>
      </c>
      <c r="H87">
        <v>2.9246299999999999E-2</v>
      </c>
      <c r="J87">
        <v>3.1620000000000002E-2</v>
      </c>
      <c r="K87">
        <v>5.1791500000000004E-3</v>
      </c>
      <c r="N87">
        <v>3.1620000000000002E-2</v>
      </c>
      <c r="O87">
        <v>5.2890521551222702E-2</v>
      </c>
      <c r="Q87">
        <v>3.1620000000000002E-2</v>
      </c>
      <c r="R87">
        <v>4.4207596359326598E-2</v>
      </c>
      <c r="T87">
        <v>3.1620000000000002E-2</v>
      </c>
      <c r="U87">
        <v>2.9192487540726401E-2</v>
      </c>
      <c r="W87">
        <v>3.1620000000000002E-2</v>
      </c>
      <c r="X87">
        <v>5.0892916474084499E-3</v>
      </c>
    </row>
    <row r="88" spans="1:24" x14ac:dyDescent="0.2">
      <c r="A88">
        <v>3.9809999999999998E-2</v>
      </c>
      <c r="B88">
        <v>4.4538399999999999E-2</v>
      </c>
      <c r="D88">
        <v>3.9809999999999998E-2</v>
      </c>
      <c r="E88">
        <v>3.6293356747696702E-2</v>
      </c>
      <c r="G88">
        <v>3.9809999999999998E-2</v>
      </c>
      <c r="H88">
        <v>2.25618E-2</v>
      </c>
      <c r="J88">
        <v>3.9809999999999998E-2</v>
      </c>
      <c r="K88">
        <v>3.1019400000000001E-3</v>
      </c>
      <c r="N88">
        <v>3.9809999999999998E-2</v>
      </c>
      <c r="O88">
        <v>4.44843584430945E-2</v>
      </c>
      <c r="Q88">
        <v>3.9809999999999998E-2</v>
      </c>
      <c r="R88">
        <v>3.62421328240978E-2</v>
      </c>
      <c r="T88">
        <v>3.9809999999999998E-2</v>
      </c>
      <c r="U88">
        <v>2.2506797307877999E-2</v>
      </c>
      <c r="W88">
        <v>3.9809999999999998E-2</v>
      </c>
      <c r="X88">
        <v>3.02672237170587E-3</v>
      </c>
    </row>
    <row r="89" spans="1:24" x14ac:dyDescent="0.2">
      <c r="A89">
        <v>5.0119999999999998E-2</v>
      </c>
      <c r="B89">
        <v>3.6374200000000002E-2</v>
      </c>
      <c r="D89">
        <v>5.0119999999999998E-2</v>
      </c>
      <c r="E89">
        <v>2.88696808551198E-2</v>
      </c>
      <c r="G89">
        <v>5.0119999999999998E-2</v>
      </c>
      <c r="H89">
        <v>1.6448299999999999E-2</v>
      </c>
      <c r="J89">
        <v>5.0119999999999998E-2</v>
      </c>
      <c r="K89">
        <v>1.7110199999999999E-3</v>
      </c>
      <c r="N89">
        <v>5.0119999999999998E-2</v>
      </c>
      <c r="O89">
        <v>3.6320045642283E-2</v>
      </c>
      <c r="Q89">
        <v>5.0119999999999998E-2</v>
      </c>
      <c r="R89">
        <v>2.8818360537108199E-2</v>
      </c>
      <c r="T89">
        <v>5.0119999999999998E-2</v>
      </c>
      <c r="U89">
        <v>1.6393375876620701E-2</v>
      </c>
      <c r="W89">
        <v>5.0119999999999998E-2</v>
      </c>
      <c r="X89">
        <v>1.6575250001034101E-3</v>
      </c>
    </row>
    <row r="90" spans="1:24" x14ac:dyDescent="0.2">
      <c r="A90">
        <v>6.3100000000000003E-2</v>
      </c>
      <c r="B90">
        <v>2.8981799999999999E-2</v>
      </c>
      <c r="D90">
        <v>6.3100000000000003E-2</v>
      </c>
      <c r="E90">
        <v>2.1806884821773301E-2</v>
      </c>
      <c r="G90">
        <v>6.3100000000000003E-2</v>
      </c>
      <c r="H90">
        <v>1.14255E-2</v>
      </c>
      <c r="J90">
        <v>6.3100000000000003E-2</v>
      </c>
      <c r="K90" s="2">
        <v>8.6014200000000005E-4</v>
      </c>
      <c r="N90">
        <v>6.3100000000000003E-2</v>
      </c>
      <c r="O90">
        <v>2.89342062495032E-2</v>
      </c>
      <c r="Q90">
        <v>6.3100000000000003E-2</v>
      </c>
      <c r="R90">
        <v>2.1752710512193199E-2</v>
      </c>
      <c r="T90">
        <v>6.3100000000000003E-2</v>
      </c>
      <c r="U90">
        <v>1.13700234380428E-2</v>
      </c>
      <c r="W90">
        <v>6.3100000000000003E-2</v>
      </c>
      <c r="X90" s="2">
        <v>8.2962406509734499E-4</v>
      </c>
    </row>
    <row r="91" spans="1:24" x14ac:dyDescent="0.2">
      <c r="A91">
        <v>7.9430000000000001E-2</v>
      </c>
      <c r="B91">
        <v>2.2348799999999999E-2</v>
      </c>
      <c r="D91">
        <v>7.9430000000000001E-2</v>
      </c>
      <c r="E91">
        <v>1.5752626924434E-2</v>
      </c>
      <c r="G91">
        <v>7.9430000000000001E-2</v>
      </c>
      <c r="H91">
        <v>7.3288900000000002E-3</v>
      </c>
      <c r="J91">
        <v>7.9430000000000001E-2</v>
      </c>
      <c r="K91" s="2">
        <v>4.0214100000000001E-4</v>
      </c>
      <c r="N91">
        <v>7.9430000000000001E-2</v>
      </c>
      <c r="O91">
        <v>2.2309872631338299E-2</v>
      </c>
      <c r="Q91">
        <v>7.9430000000000001E-2</v>
      </c>
      <c r="R91">
        <v>1.56973927921241E-2</v>
      </c>
      <c r="T91">
        <v>7.9430000000000001E-2</v>
      </c>
      <c r="U91">
        <v>7.2776335300297401E-3</v>
      </c>
      <c r="W91">
        <v>7.9430000000000001E-2</v>
      </c>
      <c r="X91" s="2">
        <v>3.8886607431121102E-4</v>
      </c>
    </row>
    <row r="92" spans="1:24" x14ac:dyDescent="0.2">
      <c r="A92">
        <v>0.1</v>
      </c>
      <c r="B92">
        <v>1.6630700000000002E-2</v>
      </c>
      <c r="D92">
        <v>0.1</v>
      </c>
      <c r="E92">
        <v>1.0636406574563301E-2</v>
      </c>
      <c r="G92">
        <v>0.1</v>
      </c>
      <c r="H92">
        <v>4.4271099999999997E-3</v>
      </c>
      <c r="J92">
        <v>0.1</v>
      </c>
      <c r="K92" s="2">
        <v>1.7719400000000001E-4</v>
      </c>
      <c r="N92">
        <v>0.1</v>
      </c>
      <c r="O92">
        <v>1.6603898338098801E-2</v>
      </c>
      <c r="Q92">
        <v>0.1</v>
      </c>
      <c r="R92">
        <v>1.05809891554891E-2</v>
      </c>
      <c r="T92">
        <v>0.1</v>
      </c>
      <c r="U92">
        <v>4.3814347402125701E-3</v>
      </c>
      <c r="W92">
        <v>0.1</v>
      </c>
      <c r="X92" s="2">
        <v>1.7193373449730901E-4</v>
      </c>
    </row>
    <row r="93" spans="1:24" x14ac:dyDescent="0.2">
      <c r="A93">
        <v>0.12589</v>
      </c>
      <c r="B93">
        <v>1.19229E-2</v>
      </c>
      <c r="D93">
        <v>0.12589</v>
      </c>
      <c r="E93">
        <v>6.5190698588639597E-3</v>
      </c>
      <c r="G93">
        <v>0.12589</v>
      </c>
      <c r="H93">
        <v>2.38755E-3</v>
      </c>
      <c r="J93">
        <v>0.12589</v>
      </c>
      <c r="K93" s="2">
        <v>7.4725200000000001E-5</v>
      </c>
      <c r="N93">
        <v>0.12589</v>
      </c>
      <c r="O93">
        <v>1.19086897946647E-2</v>
      </c>
      <c r="Q93">
        <v>0.12589</v>
      </c>
      <c r="R93">
        <v>6.4690688978325996E-3</v>
      </c>
      <c r="T93">
        <v>0.12589</v>
      </c>
      <c r="U93">
        <v>2.35821916627132E-3</v>
      </c>
      <c r="W93">
        <v>0.12589</v>
      </c>
      <c r="X93" s="2">
        <v>7.3501749995430398E-5</v>
      </c>
    </row>
    <row r="94" spans="1:24" x14ac:dyDescent="0.2">
      <c r="A94">
        <v>0.15848999999999999</v>
      </c>
      <c r="B94">
        <v>8.0447499999999998E-3</v>
      </c>
      <c r="D94">
        <v>0.15848999999999999</v>
      </c>
      <c r="E94">
        <v>3.6380569227504301E-3</v>
      </c>
      <c r="G94">
        <v>0.15848999999999999</v>
      </c>
      <c r="H94">
        <v>1.15968E-3</v>
      </c>
      <c r="J94">
        <v>0.15848999999999999</v>
      </c>
      <c r="K94" s="2">
        <v>2.6800000000000001E-5</v>
      </c>
      <c r="N94">
        <v>0.15848999999999999</v>
      </c>
      <c r="O94">
        <v>8.0406681974729503E-3</v>
      </c>
      <c r="Q94">
        <v>0.15848999999999999</v>
      </c>
      <c r="R94">
        <v>3.60445247372909E-3</v>
      </c>
      <c r="T94">
        <v>0.15848999999999999</v>
      </c>
      <c r="U94">
        <v>1.14510706089099E-3</v>
      </c>
      <c r="W94">
        <v>0.15848999999999999</v>
      </c>
      <c r="X94" s="2">
        <v>2.6628561038632899E-5</v>
      </c>
    </row>
    <row r="95" spans="1:24" x14ac:dyDescent="0.2">
      <c r="A95">
        <v>0.19953000000000001</v>
      </c>
      <c r="B95">
        <v>4.9300200000000002E-3</v>
      </c>
      <c r="D95">
        <v>0.19953000000000001</v>
      </c>
      <c r="E95">
        <v>1.8176640175343499E-3</v>
      </c>
      <c r="G95">
        <v>0.19953000000000001</v>
      </c>
      <c r="H95" s="2">
        <v>4.8116400000000002E-4</v>
      </c>
      <c r="J95">
        <v>0.19953000000000001</v>
      </c>
      <c r="K95" s="2">
        <v>8.0923700000000002E-6</v>
      </c>
      <c r="N95">
        <v>0.19953000000000001</v>
      </c>
      <c r="O95">
        <v>4.93271151760377E-3</v>
      </c>
      <c r="Q95">
        <v>0.19953000000000001</v>
      </c>
      <c r="R95">
        <v>1.80155832038764E-3</v>
      </c>
      <c r="T95">
        <v>0.19953000000000001</v>
      </c>
      <c r="U95" s="2">
        <v>4.7294700008215698E-4</v>
      </c>
      <c r="W95">
        <v>0.19953000000000001</v>
      </c>
      <c r="X95" s="2">
        <v>8.0783558464858595E-6</v>
      </c>
    </row>
    <row r="96" spans="1:24" x14ac:dyDescent="0.2">
      <c r="A96">
        <v>0.25119000000000002</v>
      </c>
      <c r="B96" s="2">
        <v>2.77728E-3</v>
      </c>
      <c r="D96">
        <v>0.25119000000000002</v>
      </c>
      <c r="E96" s="2">
        <v>8.2676969848249904E-4</v>
      </c>
      <c r="G96">
        <v>0.25119000000000002</v>
      </c>
      <c r="H96" s="2">
        <v>1.7680199999999999E-4</v>
      </c>
      <c r="J96">
        <v>0.25119000000000002</v>
      </c>
      <c r="K96" s="2">
        <v>1.8044499999999999E-6</v>
      </c>
      <c r="N96">
        <v>0.25119000000000002</v>
      </c>
      <c r="O96">
        <v>2.7797049967178602E-3</v>
      </c>
      <c r="Q96">
        <v>0.25119000000000002</v>
      </c>
      <c r="R96" s="2">
        <v>8.2078117126305097E-4</v>
      </c>
      <c r="T96">
        <v>0.25119000000000002</v>
      </c>
      <c r="U96" s="2">
        <v>1.75141880335183E-4</v>
      </c>
      <c r="W96">
        <v>0.25119000000000002</v>
      </c>
      <c r="X96" s="2">
        <v>1.80419762796368E-6</v>
      </c>
    </row>
    <row r="97" spans="1:24" x14ac:dyDescent="0.2">
      <c r="A97">
        <v>0.31623000000000001</v>
      </c>
      <c r="B97" s="2">
        <v>1.4103E-3</v>
      </c>
      <c r="D97">
        <v>0.31623000000000001</v>
      </c>
      <c r="E97" s="2">
        <v>3.6391966160309499E-4</v>
      </c>
      <c r="G97">
        <v>0.31623000000000001</v>
      </c>
      <c r="H97" s="2">
        <v>5.5118299999999997E-5</v>
      </c>
      <c r="J97">
        <v>0.31623000000000001</v>
      </c>
      <c r="K97" s="2">
        <v>3.7425899999999999E-7</v>
      </c>
      <c r="N97">
        <v>0.31623000000000001</v>
      </c>
      <c r="O97">
        <v>1.414217307375E-3</v>
      </c>
      <c r="Q97">
        <v>0.31623000000000001</v>
      </c>
      <c r="R97" s="2">
        <v>3.6337531064967101E-4</v>
      </c>
      <c r="T97">
        <v>0.31623000000000001</v>
      </c>
      <c r="U97" s="2">
        <v>5.5070498554687903E-5</v>
      </c>
      <c r="W97">
        <v>0.31623000000000001</v>
      </c>
      <c r="X97" s="2">
        <v>3.7425922339018298E-7</v>
      </c>
    </row>
    <row r="98" spans="1:24" x14ac:dyDescent="0.2">
      <c r="A98">
        <v>0.39811000000000002</v>
      </c>
      <c r="B98" s="2">
        <v>6.3049999999999998E-4</v>
      </c>
      <c r="D98">
        <v>0.39811000000000002</v>
      </c>
      <c r="E98" s="2">
        <v>1.3800225094273699E-4</v>
      </c>
      <c r="G98">
        <v>0.39811000000000002</v>
      </c>
      <c r="H98" s="2">
        <v>1.43841E-5</v>
      </c>
      <c r="J98">
        <v>0.39811000000000002</v>
      </c>
      <c r="K98" s="2">
        <v>2.5139200000000001E-10</v>
      </c>
      <c r="N98">
        <v>0.39811000000000002</v>
      </c>
      <c r="O98" s="2">
        <v>6.3233494879588704E-4</v>
      </c>
      <c r="Q98">
        <v>0.39811000000000002</v>
      </c>
      <c r="R98" s="2">
        <v>1.3801987867345601E-4</v>
      </c>
      <c r="T98">
        <v>0.39811000000000002</v>
      </c>
      <c r="U98" s="2">
        <v>1.45203257119197E-5</v>
      </c>
      <c r="W98">
        <v>0.39811000000000002</v>
      </c>
      <c r="X98" s="2">
        <v>2.51392018313367E-10</v>
      </c>
    </row>
    <row r="99" spans="1:24" x14ac:dyDescent="0.2">
      <c r="A99">
        <v>0.50119000000000002</v>
      </c>
      <c r="B99" s="2">
        <v>2.5429499999999998E-4</v>
      </c>
      <c r="D99">
        <v>0.50119000000000002</v>
      </c>
      <c r="E99" s="2">
        <v>5.0804737371956602E-5</v>
      </c>
      <c r="G99">
        <v>0.50119000000000002</v>
      </c>
      <c r="H99" s="2">
        <v>2.4135899999999998E-6</v>
      </c>
      <c r="J99">
        <v>0.50119000000000002</v>
      </c>
      <c r="K99" s="2">
        <v>0</v>
      </c>
      <c r="N99">
        <v>0.50119000000000002</v>
      </c>
      <c r="O99" s="2">
        <v>2.5549990141027201E-4</v>
      </c>
      <c r="Q99">
        <v>0.50119000000000002</v>
      </c>
      <c r="R99" s="2">
        <v>5.0799799038547797E-5</v>
      </c>
      <c r="T99">
        <v>0.50119000000000002</v>
      </c>
      <c r="U99" s="2">
        <v>2.41548216461939E-6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1.01071E-4</v>
      </c>
      <c r="D100">
        <v>0.63095999999999997</v>
      </c>
      <c r="E100" s="2">
        <v>1.8404698884255601E-5</v>
      </c>
      <c r="G100">
        <v>0.63095999999999997</v>
      </c>
      <c r="H100" s="2">
        <v>3.2934400000000001E-7</v>
      </c>
      <c r="J100">
        <v>0.63095999999999997</v>
      </c>
      <c r="K100" s="2">
        <v>0</v>
      </c>
      <c r="N100">
        <v>0.63095999999999997</v>
      </c>
      <c r="O100" s="2">
        <v>1.01442180001853E-4</v>
      </c>
      <c r="Q100">
        <v>0.63095999999999997</v>
      </c>
      <c r="R100" s="2">
        <v>1.8404708314934099E-5</v>
      </c>
      <c r="T100">
        <v>0.63095999999999997</v>
      </c>
      <c r="U100" s="2">
        <v>3.2936357974300199E-7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4.22946E-5</v>
      </c>
      <c r="D101">
        <v>0.79432999999999998</v>
      </c>
      <c r="E101" s="2">
        <v>4.1970902795451699E-6</v>
      </c>
      <c r="G101">
        <v>0.79432999999999998</v>
      </c>
      <c r="H101" s="2">
        <v>5.0656900000000003E-8</v>
      </c>
      <c r="J101">
        <v>0.79432999999999998</v>
      </c>
      <c r="K101" s="2">
        <v>0</v>
      </c>
      <c r="N101">
        <v>0.79432999999999998</v>
      </c>
      <c r="O101" s="2">
        <v>4.2341402029966101E-5</v>
      </c>
      <c r="Q101">
        <v>0.79432999999999998</v>
      </c>
      <c r="R101" s="2">
        <v>4.1970907100896597E-6</v>
      </c>
      <c r="T101">
        <v>0.79432999999999998</v>
      </c>
      <c r="U101" s="2">
        <v>5.0656894012846003E-8</v>
      </c>
      <c r="W101">
        <v>0.79432999999999998</v>
      </c>
      <c r="X101">
        <v>0</v>
      </c>
    </row>
    <row r="102" spans="1:24" x14ac:dyDescent="0.2">
      <c r="A102">
        <v>1</v>
      </c>
      <c r="B102" s="2">
        <v>1.7782799999999999E-5</v>
      </c>
      <c r="D102">
        <v>1</v>
      </c>
      <c r="E102" s="2">
        <v>1.0734135723611201E-6</v>
      </c>
      <c r="G102">
        <v>1</v>
      </c>
      <c r="H102" s="2">
        <v>0</v>
      </c>
      <c r="J102">
        <v>1</v>
      </c>
      <c r="K102" s="2">
        <v>0</v>
      </c>
      <c r="N102">
        <v>1</v>
      </c>
      <c r="O102" s="2">
        <v>1.7788608906332799E-5</v>
      </c>
      <c r="Q102">
        <v>1</v>
      </c>
      <c r="R102" s="2">
        <v>1.0734137476653399E-6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4.3685900000000001E-6</v>
      </c>
      <c r="D103">
        <v>1.2589300000000001</v>
      </c>
      <c r="E103" s="2">
        <v>3.1259642152559E-7</v>
      </c>
      <c r="G103">
        <v>1.2589300000000001</v>
      </c>
      <c r="H103" s="2">
        <v>0</v>
      </c>
      <c r="J103">
        <v>1.2589300000000001</v>
      </c>
      <c r="K103" s="2">
        <v>0</v>
      </c>
      <c r="N103">
        <v>1.2589300000000001</v>
      </c>
      <c r="O103" s="2">
        <v>4.3686323819569402E-6</v>
      </c>
      <c r="Q103">
        <v>1.2589300000000001</v>
      </c>
      <c r="R103" s="2">
        <v>3.1259647803594201E-7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1.08012E-6</v>
      </c>
      <c r="D104">
        <v>1.5848899999999999</v>
      </c>
      <c r="E104" s="2">
        <v>1.7843042821041801E-8</v>
      </c>
      <c r="G104">
        <v>1.5848899999999999</v>
      </c>
      <c r="H104" s="2">
        <v>0</v>
      </c>
      <c r="J104">
        <v>1.5848899999999999</v>
      </c>
      <c r="K104" s="2">
        <v>0</v>
      </c>
      <c r="N104">
        <v>1.5848899999999999</v>
      </c>
      <c r="O104" s="2">
        <v>1.0801241557833999E-6</v>
      </c>
      <c r="Q104">
        <v>1.5848899999999999</v>
      </c>
      <c r="R104" s="2">
        <v>1.7843047372956202E-8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3.30661E-7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3.3066068849674197E-7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  <row r="116" spans="1:24" x14ac:dyDescent="0.2">
      <c r="A116" t="s">
        <v>23</v>
      </c>
      <c r="D116" t="s">
        <v>24</v>
      </c>
      <c r="G116" t="s">
        <v>25</v>
      </c>
      <c r="J116" t="s">
        <v>26</v>
      </c>
      <c r="N116" t="s">
        <v>33</v>
      </c>
      <c r="Q116" t="s">
        <v>34</v>
      </c>
      <c r="T116" t="s">
        <v>35</v>
      </c>
      <c r="W116" t="s">
        <v>36</v>
      </c>
    </row>
    <row r="117" spans="1:24" x14ac:dyDescent="0.2">
      <c r="A117" t="s">
        <v>5</v>
      </c>
      <c r="B117" t="s">
        <v>6</v>
      </c>
      <c r="D117" t="s">
        <v>5</v>
      </c>
      <c r="E117" t="s">
        <v>6</v>
      </c>
      <c r="G117" t="s">
        <v>5</v>
      </c>
      <c r="H117" t="s">
        <v>6</v>
      </c>
      <c r="J117" t="s">
        <v>5</v>
      </c>
      <c r="K117" t="s">
        <v>6</v>
      </c>
      <c r="N117" t="s">
        <v>5</v>
      </c>
      <c r="O117" t="s">
        <v>6</v>
      </c>
      <c r="Q117" t="s">
        <v>5</v>
      </c>
      <c r="R117" t="s">
        <v>6</v>
      </c>
      <c r="T117" t="s">
        <v>5</v>
      </c>
      <c r="U117" t="s">
        <v>6</v>
      </c>
      <c r="W117" t="s">
        <v>5</v>
      </c>
      <c r="X117" t="s">
        <v>6</v>
      </c>
    </row>
    <row r="118" spans="1:24" x14ac:dyDescent="0.2">
      <c r="A118" s="2">
        <v>1E-4</v>
      </c>
      <c r="B118">
        <v>9.7294448425387106E-2</v>
      </c>
      <c r="D118" s="2">
        <v>1E-4</v>
      </c>
      <c r="E118">
        <v>9.7294448425387106E-2</v>
      </c>
      <c r="G118" s="2">
        <v>1E-4</v>
      </c>
      <c r="H118">
        <v>9.7294448425387106E-2</v>
      </c>
      <c r="J118" s="2">
        <v>1E-4</v>
      </c>
      <c r="K118">
        <v>9.7294448425387106E-2</v>
      </c>
      <c r="N118" s="2">
        <v>1E-4</v>
      </c>
      <c r="O118">
        <v>9.7294448334825798E-2</v>
      </c>
      <c r="Q118" s="2">
        <v>1E-4</v>
      </c>
      <c r="R118">
        <v>9.7294448334825798E-2</v>
      </c>
      <c r="T118" s="2">
        <v>1E-4</v>
      </c>
      <c r="U118">
        <v>9.7294448334825798E-2</v>
      </c>
      <c r="W118" s="2">
        <v>1E-4</v>
      </c>
      <c r="X118">
        <v>9.7294448334825798E-2</v>
      </c>
    </row>
    <row r="119" spans="1:24" x14ac:dyDescent="0.2">
      <c r="A119" s="2">
        <v>1.2999999999999999E-4</v>
      </c>
      <c r="B119">
        <v>9.7294448425387106E-2</v>
      </c>
      <c r="D119" s="2">
        <v>1.2999999999999999E-4</v>
      </c>
      <c r="E119">
        <v>9.7294448425387106E-2</v>
      </c>
      <c r="G119" s="2">
        <v>1.2999999999999999E-4</v>
      </c>
      <c r="H119">
        <v>9.7294448425387106E-2</v>
      </c>
      <c r="J119" s="2">
        <v>1.2999999999999999E-4</v>
      </c>
      <c r="K119">
        <v>9.7294448425387106E-2</v>
      </c>
      <c r="N119" s="2">
        <v>1.2999999999999999E-4</v>
      </c>
      <c r="O119">
        <v>9.7294448334825798E-2</v>
      </c>
      <c r="Q119" s="2">
        <v>1.2999999999999999E-4</v>
      </c>
      <c r="R119">
        <v>9.7294448334825798E-2</v>
      </c>
      <c r="T119" s="2">
        <v>1.2999999999999999E-4</v>
      </c>
      <c r="U119">
        <v>9.7294448334825798E-2</v>
      </c>
      <c r="W119" s="2">
        <v>1.2999999999999999E-4</v>
      </c>
      <c r="X119">
        <v>9.7294448334825798E-2</v>
      </c>
    </row>
    <row r="120" spans="1:24" x14ac:dyDescent="0.2">
      <c r="A120" s="2">
        <v>1.6000000000000001E-4</v>
      </c>
      <c r="B120">
        <v>9.7294448425387106E-2</v>
      </c>
      <c r="D120" s="2">
        <v>1.6000000000000001E-4</v>
      </c>
      <c r="E120">
        <v>9.7294448425387106E-2</v>
      </c>
      <c r="G120" s="2">
        <v>1.6000000000000001E-4</v>
      </c>
      <c r="H120">
        <v>9.7294448425387106E-2</v>
      </c>
      <c r="J120" s="2">
        <v>1.6000000000000001E-4</v>
      </c>
      <c r="K120">
        <v>9.7294432105994894E-2</v>
      </c>
      <c r="N120" s="2">
        <v>1.6000000000000001E-4</v>
      </c>
      <c r="O120">
        <v>9.7294448334825798E-2</v>
      </c>
      <c r="Q120" s="2">
        <v>1.6000000000000001E-4</v>
      </c>
      <c r="R120">
        <v>9.7294448334825798E-2</v>
      </c>
      <c r="T120" s="2">
        <v>1.6000000000000001E-4</v>
      </c>
      <c r="U120">
        <v>9.7294448334825798E-2</v>
      </c>
      <c r="W120" s="2">
        <v>1.6000000000000001E-4</v>
      </c>
      <c r="X120">
        <v>9.7294432015436402E-2</v>
      </c>
    </row>
    <row r="121" spans="1:24" x14ac:dyDescent="0.2">
      <c r="A121" s="2">
        <v>2.0000000000000001E-4</v>
      </c>
      <c r="B121">
        <v>9.7294448425387106E-2</v>
      </c>
      <c r="D121" s="2">
        <v>2.0000000000000001E-4</v>
      </c>
      <c r="E121">
        <v>9.7294448425387106E-2</v>
      </c>
      <c r="G121" s="2">
        <v>2.0000000000000001E-4</v>
      </c>
      <c r="H121">
        <v>9.7294448425387106E-2</v>
      </c>
      <c r="J121" s="2">
        <v>2.0000000000000001E-4</v>
      </c>
      <c r="K121">
        <v>9.7290179393421203E-2</v>
      </c>
      <c r="N121" s="2">
        <v>2.0000000000000001E-4</v>
      </c>
      <c r="O121">
        <v>9.7294448334825798E-2</v>
      </c>
      <c r="Q121" s="2">
        <v>2.0000000000000001E-4</v>
      </c>
      <c r="R121">
        <v>9.7294448334825798E-2</v>
      </c>
      <c r="T121" s="2">
        <v>2.0000000000000001E-4</v>
      </c>
      <c r="U121">
        <v>9.7294448334825798E-2</v>
      </c>
      <c r="W121" s="2">
        <v>2.0000000000000001E-4</v>
      </c>
      <c r="X121">
        <v>9.7290262231438607E-2</v>
      </c>
    </row>
    <row r="122" spans="1:24" x14ac:dyDescent="0.2">
      <c r="A122" s="2">
        <v>2.5000000000000001E-4</v>
      </c>
      <c r="B122">
        <v>9.7294448425387106E-2</v>
      </c>
      <c r="D122" s="2">
        <v>2.5000000000000001E-4</v>
      </c>
      <c r="E122">
        <v>9.7294448425387106E-2</v>
      </c>
      <c r="G122" s="2">
        <v>2.5000000000000001E-4</v>
      </c>
      <c r="H122">
        <v>9.7294448425387106E-2</v>
      </c>
      <c r="J122" s="2">
        <v>2.5000000000000001E-4</v>
      </c>
      <c r="K122">
        <v>9.7281206434154194E-2</v>
      </c>
      <c r="N122" s="2">
        <v>2.5000000000000001E-4</v>
      </c>
      <c r="O122">
        <v>9.7294448334825798E-2</v>
      </c>
      <c r="Q122" s="2">
        <v>2.5000000000000001E-4</v>
      </c>
      <c r="R122">
        <v>9.7294448334825798E-2</v>
      </c>
      <c r="T122" s="2">
        <v>2.5000000000000001E-4</v>
      </c>
      <c r="U122">
        <v>9.7294448334825798E-2</v>
      </c>
      <c r="W122" s="2">
        <v>2.5000000000000001E-4</v>
      </c>
      <c r="X122">
        <v>9.7281355317788296E-2</v>
      </c>
    </row>
    <row r="123" spans="1:24" x14ac:dyDescent="0.2">
      <c r="A123" s="2">
        <v>3.2000000000000003E-4</v>
      </c>
      <c r="B123">
        <v>9.7294448425387106E-2</v>
      </c>
      <c r="D123" s="2">
        <v>3.2000000000000003E-4</v>
      </c>
      <c r="E123">
        <v>9.7294448425387106E-2</v>
      </c>
      <c r="G123" s="2">
        <v>3.2000000000000003E-4</v>
      </c>
      <c r="H123">
        <v>9.7294448425387106E-2</v>
      </c>
      <c r="J123" s="2">
        <v>3.2000000000000003E-4</v>
      </c>
      <c r="K123">
        <v>9.7214729378839002E-2</v>
      </c>
      <c r="N123" s="2">
        <v>3.2000000000000003E-4</v>
      </c>
      <c r="O123">
        <v>9.7294448334825798E-2</v>
      </c>
      <c r="Q123" s="2">
        <v>3.2000000000000003E-4</v>
      </c>
      <c r="R123">
        <v>9.7294448334825798E-2</v>
      </c>
      <c r="T123" s="2">
        <v>3.2000000000000003E-4</v>
      </c>
      <c r="U123">
        <v>9.7294448334825798E-2</v>
      </c>
      <c r="W123" s="2">
        <v>3.2000000000000003E-4</v>
      </c>
      <c r="X123">
        <v>9.7227544161790205E-2</v>
      </c>
    </row>
    <row r="124" spans="1:24" x14ac:dyDescent="0.2">
      <c r="A124" s="2">
        <v>4.0000000000000002E-4</v>
      </c>
      <c r="B124">
        <v>9.7294448425387106E-2</v>
      </c>
      <c r="D124" s="2">
        <v>4.0000000000000002E-4</v>
      </c>
      <c r="E124">
        <v>9.7294448425387106E-2</v>
      </c>
      <c r="G124" s="2">
        <v>4.0000000000000002E-4</v>
      </c>
      <c r="H124">
        <v>9.7294448425387106E-2</v>
      </c>
      <c r="J124" s="2">
        <v>4.0000000000000002E-4</v>
      </c>
      <c r="K124">
        <v>9.7059237487515798E-2</v>
      </c>
      <c r="N124" s="2">
        <v>4.0000000000000002E-4</v>
      </c>
      <c r="O124">
        <v>9.7294448334825798E-2</v>
      </c>
      <c r="Q124" s="2">
        <v>4.0000000000000002E-4</v>
      </c>
      <c r="R124">
        <v>9.7294448334825798E-2</v>
      </c>
      <c r="T124" s="2">
        <v>4.0000000000000002E-4</v>
      </c>
      <c r="U124">
        <v>9.7294448334825798E-2</v>
      </c>
      <c r="W124" s="2">
        <v>4.0000000000000002E-4</v>
      </c>
      <c r="X124">
        <v>9.71059968067952E-2</v>
      </c>
    </row>
    <row r="125" spans="1:24" x14ac:dyDescent="0.2">
      <c r="A125" s="2">
        <v>5.0000000000000001E-4</v>
      </c>
      <c r="B125">
        <v>9.7294448425387106E-2</v>
      </c>
      <c r="D125" s="2">
        <v>5.0000000000000001E-4</v>
      </c>
      <c r="E125">
        <v>9.7294448425387106E-2</v>
      </c>
      <c r="G125" s="2">
        <v>5.0000000000000001E-4</v>
      </c>
      <c r="H125">
        <v>9.7294448425387106E-2</v>
      </c>
      <c r="J125" s="2">
        <v>5.0000000000000001E-4</v>
      </c>
      <c r="K125">
        <v>9.6635166873710293E-2</v>
      </c>
      <c r="N125" s="2">
        <v>5.0000000000000001E-4</v>
      </c>
      <c r="O125">
        <v>9.7294448334825798E-2</v>
      </c>
      <c r="Q125" s="2">
        <v>5.0000000000000001E-4</v>
      </c>
      <c r="R125">
        <v>9.7294448334825798E-2</v>
      </c>
      <c r="T125" s="2">
        <v>5.0000000000000001E-4</v>
      </c>
      <c r="U125">
        <v>9.7294448334825798E-2</v>
      </c>
      <c r="W125" s="2">
        <v>5.0000000000000001E-4</v>
      </c>
      <c r="X125">
        <v>9.6729214973965E-2</v>
      </c>
    </row>
    <row r="126" spans="1:24" x14ac:dyDescent="0.2">
      <c r="A126" s="2">
        <v>6.3000000000000003E-4</v>
      </c>
      <c r="B126">
        <v>9.7294448425387106E-2</v>
      </c>
      <c r="D126" s="2">
        <v>6.3000000000000003E-4</v>
      </c>
      <c r="E126">
        <v>9.7294448425387106E-2</v>
      </c>
      <c r="G126" s="2">
        <v>6.3000000000000003E-4</v>
      </c>
      <c r="H126">
        <v>9.7291245813475896E-2</v>
      </c>
      <c r="J126" s="2">
        <v>6.3000000000000003E-4</v>
      </c>
      <c r="K126">
        <v>9.5832429958974993E-2</v>
      </c>
      <c r="N126" s="2">
        <v>6.3000000000000003E-4</v>
      </c>
      <c r="O126">
        <v>9.7294448334825798E-2</v>
      </c>
      <c r="Q126" s="2">
        <v>6.3000000000000003E-4</v>
      </c>
      <c r="R126">
        <v>9.7294448334825798E-2</v>
      </c>
      <c r="T126" s="2">
        <v>6.3000000000000003E-4</v>
      </c>
      <c r="U126">
        <v>9.7291245722918293E-2</v>
      </c>
      <c r="W126" s="2">
        <v>6.3000000000000003E-4</v>
      </c>
      <c r="X126">
        <v>9.6034743015527599E-2</v>
      </c>
    </row>
    <row r="127" spans="1:24" x14ac:dyDescent="0.2">
      <c r="A127" s="2">
        <v>7.9000000000000001E-4</v>
      </c>
      <c r="B127">
        <v>9.7294448425387106E-2</v>
      </c>
      <c r="D127" s="2">
        <v>7.9000000000000001E-4</v>
      </c>
      <c r="E127">
        <v>9.7294448425387106E-2</v>
      </c>
      <c r="G127" s="2">
        <v>7.9000000000000001E-4</v>
      </c>
      <c r="H127">
        <v>9.7277445365951398E-2</v>
      </c>
      <c r="J127" s="2">
        <v>7.9000000000000001E-4</v>
      </c>
      <c r="K127">
        <v>9.4357922810293302E-2</v>
      </c>
      <c r="N127" s="2">
        <v>7.9000000000000001E-4</v>
      </c>
      <c r="O127">
        <v>9.7294448334825798E-2</v>
      </c>
      <c r="Q127" s="2">
        <v>7.9000000000000001E-4</v>
      </c>
      <c r="R127">
        <v>9.7294448334825798E-2</v>
      </c>
      <c r="T127" s="2">
        <v>7.9000000000000001E-4</v>
      </c>
      <c r="U127">
        <v>9.7281185232531597E-2</v>
      </c>
      <c r="W127" s="2">
        <v>7.9000000000000001E-4</v>
      </c>
      <c r="X127">
        <v>9.4733351862393206E-2</v>
      </c>
    </row>
    <row r="128" spans="1:24" x14ac:dyDescent="0.2">
      <c r="A128">
        <v>1E-3</v>
      </c>
      <c r="B128">
        <v>9.7294448425387106E-2</v>
      </c>
      <c r="D128">
        <v>1E-3</v>
      </c>
      <c r="E128">
        <v>9.7294448425387106E-2</v>
      </c>
      <c r="G128">
        <v>1E-3</v>
      </c>
      <c r="H128">
        <v>9.7247888875068106E-2</v>
      </c>
      <c r="J128">
        <v>1E-3</v>
      </c>
      <c r="K128">
        <v>9.2433614086052399E-2</v>
      </c>
      <c r="N128">
        <v>1E-3</v>
      </c>
      <c r="O128">
        <v>9.7294448334825798E-2</v>
      </c>
      <c r="Q128">
        <v>1E-3</v>
      </c>
      <c r="R128">
        <v>9.7294448334825798E-2</v>
      </c>
      <c r="T128">
        <v>1E-3</v>
      </c>
      <c r="U128">
        <v>9.7253787051817198E-2</v>
      </c>
      <c r="W128">
        <v>1E-3</v>
      </c>
      <c r="X128">
        <v>9.2942160372088606E-2</v>
      </c>
    </row>
    <row r="129" spans="1:24" x14ac:dyDescent="0.2">
      <c r="A129">
        <v>1.2600000000000001E-3</v>
      </c>
      <c r="B129">
        <v>9.7291967785761602E-2</v>
      </c>
      <c r="D129">
        <v>1.2600000000000001E-3</v>
      </c>
      <c r="E129">
        <v>9.7288489164049696E-2</v>
      </c>
      <c r="G129">
        <v>1.2600000000000001E-3</v>
      </c>
      <c r="H129">
        <v>9.7143139476759496E-2</v>
      </c>
      <c r="J129">
        <v>1.2600000000000001E-3</v>
      </c>
      <c r="K129">
        <v>8.91650242680007E-2</v>
      </c>
      <c r="N129">
        <v>1.2600000000000001E-3</v>
      </c>
      <c r="O129">
        <v>9.7291967695203305E-2</v>
      </c>
      <c r="Q129">
        <v>1.2600000000000001E-3</v>
      </c>
      <c r="R129">
        <v>9.7288489073488499E-2</v>
      </c>
      <c r="T129">
        <v>1.2600000000000001E-3</v>
      </c>
      <c r="U129">
        <v>9.7166045714533897E-2</v>
      </c>
      <c r="W129">
        <v>1.2600000000000001E-3</v>
      </c>
      <c r="X129">
        <v>8.9939139961240894E-2</v>
      </c>
    </row>
    <row r="130" spans="1:24" x14ac:dyDescent="0.2">
      <c r="A130">
        <v>1.58E-3</v>
      </c>
      <c r="B130">
        <v>9.7287528148347402E-2</v>
      </c>
      <c r="D130">
        <v>1.58E-3</v>
      </c>
      <c r="E130">
        <v>9.7272257713095597E-2</v>
      </c>
      <c r="G130">
        <v>1.58E-3</v>
      </c>
      <c r="H130">
        <v>9.6948387936491007E-2</v>
      </c>
      <c r="J130">
        <v>1.58E-3</v>
      </c>
      <c r="K130">
        <v>8.4986716388065597E-2</v>
      </c>
      <c r="N130">
        <v>1.58E-3</v>
      </c>
      <c r="O130">
        <v>9.7287528057786593E-2</v>
      </c>
      <c r="Q130">
        <v>1.58E-3</v>
      </c>
      <c r="R130">
        <v>9.7272257622535704E-2</v>
      </c>
      <c r="T130">
        <v>1.58E-3</v>
      </c>
      <c r="U130">
        <v>9.6985186626561803E-2</v>
      </c>
      <c r="W130">
        <v>1.58E-3</v>
      </c>
      <c r="X130">
        <v>8.58832979801325E-2</v>
      </c>
    </row>
    <row r="131" spans="1:24" x14ac:dyDescent="0.2">
      <c r="A131">
        <v>2E-3</v>
      </c>
      <c r="B131">
        <v>9.7262610393777899E-2</v>
      </c>
      <c r="D131">
        <v>2E-3</v>
      </c>
      <c r="E131">
        <v>9.72280720285853E-2</v>
      </c>
      <c r="G131">
        <v>2E-3</v>
      </c>
      <c r="H131">
        <v>9.6338653340500804E-2</v>
      </c>
      <c r="J131">
        <v>2E-3</v>
      </c>
      <c r="K131">
        <v>7.9702475304205003E-2</v>
      </c>
      <c r="N131">
        <v>2E-3</v>
      </c>
      <c r="O131">
        <v>9.7262610303209998E-2</v>
      </c>
      <c r="Q131">
        <v>2E-3</v>
      </c>
      <c r="R131">
        <v>9.7238290527933299E-2</v>
      </c>
      <c r="T131">
        <v>2E-3</v>
      </c>
      <c r="U131">
        <v>9.6426590432019496E-2</v>
      </c>
      <c r="W131">
        <v>2E-3</v>
      </c>
      <c r="X131">
        <v>8.0599682597870204E-2</v>
      </c>
    </row>
    <row r="132" spans="1:24" x14ac:dyDescent="0.2">
      <c r="A132">
        <v>2.5100000000000001E-3</v>
      </c>
      <c r="B132">
        <v>9.7174637993386201E-2</v>
      </c>
      <c r="D132">
        <v>2.5100000000000001E-3</v>
      </c>
      <c r="E132">
        <v>9.7016839128965499E-2</v>
      </c>
      <c r="G132">
        <v>2.5100000000000001E-3</v>
      </c>
      <c r="H132">
        <v>9.5160425393877798E-2</v>
      </c>
      <c r="J132">
        <v>2.5100000000000001E-3</v>
      </c>
      <c r="K132">
        <v>7.3717344518748507E-2</v>
      </c>
      <c r="N132">
        <v>2.5100000000000001E-3</v>
      </c>
      <c r="O132">
        <v>9.7189483336294694E-2</v>
      </c>
      <c r="Q132">
        <v>2.5100000000000001E-3</v>
      </c>
      <c r="R132">
        <v>9.7054938621245104E-2</v>
      </c>
      <c r="T132">
        <v>2.5100000000000001E-3</v>
      </c>
      <c r="U132">
        <v>9.5362186206937594E-2</v>
      </c>
      <c r="W132">
        <v>2.5100000000000001E-3</v>
      </c>
      <c r="X132">
        <v>7.4618071613550802E-2</v>
      </c>
    </row>
    <row r="133" spans="1:24" x14ac:dyDescent="0.2">
      <c r="A133">
        <v>3.16E-3</v>
      </c>
      <c r="B133">
        <v>9.6979431121146806E-2</v>
      </c>
      <c r="D133">
        <v>3.16E-3</v>
      </c>
      <c r="E133">
        <v>9.6654306059966097E-2</v>
      </c>
      <c r="G133">
        <v>3.16E-3</v>
      </c>
      <c r="H133">
        <v>9.3069890189897905E-2</v>
      </c>
      <c r="J133">
        <v>3.16E-3</v>
      </c>
      <c r="K133">
        <v>6.6635335293688203E-2</v>
      </c>
      <c r="N133">
        <v>3.16E-3</v>
      </c>
      <c r="O133">
        <v>9.7017674102244697E-2</v>
      </c>
      <c r="Q133">
        <v>3.16E-3</v>
      </c>
      <c r="R133">
        <v>9.6715773341956301E-2</v>
      </c>
      <c r="T133">
        <v>3.16E-3</v>
      </c>
      <c r="U133">
        <v>9.3462279899281298E-2</v>
      </c>
      <c r="W133">
        <v>3.16E-3</v>
      </c>
      <c r="X133">
        <v>6.7333976334942994E-2</v>
      </c>
    </row>
    <row r="134" spans="1:24" x14ac:dyDescent="0.2">
      <c r="A134">
        <v>3.98E-3</v>
      </c>
      <c r="B134">
        <v>9.6569245160668393E-2</v>
      </c>
      <c r="D134">
        <v>3.98E-3</v>
      </c>
      <c r="E134">
        <v>9.5730414598367203E-2</v>
      </c>
      <c r="G134">
        <v>3.98E-3</v>
      </c>
      <c r="H134">
        <v>9.0000415468307907E-2</v>
      </c>
      <c r="J134">
        <v>3.98E-3</v>
      </c>
      <c r="K134">
        <v>5.8998096108984197E-2</v>
      </c>
      <c r="N134">
        <v>3.98E-3</v>
      </c>
      <c r="O134">
        <v>9.6646272561477398E-2</v>
      </c>
      <c r="Q134">
        <v>3.98E-3</v>
      </c>
      <c r="R134">
        <v>9.5892254481991193E-2</v>
      </c>
      <c r="T134">
        <v>3.98E-3</v>
      </c>
      <c r="U134">
        <v>9.0537160312972098E-2</v>
      </c>
      <c r="W134">
        <v>3.98E-3</v>
      </c>
      <c r="X134">
        <v>5.9597905655952597E-2</v>
      </c>
    </row>
    <row r="135" spans="1:24" x14ac:dyDescent="0.2">
      <c r="A135">
        <v>5.0099999999999997E-3</v>
      </c>
      <c r="B135">
        <v>9.55897725500858E-2</v>
      </c>
      <c r="D135">
        <v>5.0099999999999997E-3</v>
      </c>
      <c r="E135">
        <v>9.4035650412120794E-2</v>
      </c>
      <c r="G135">
        <v>5.0099999999999997E-3</v>
      </c>
      <c r="H135">
        <v>8.5931252139938796E-2</v>
      </c>
      <c r="J135">
        <v>5.0099999999999997E-3</v>
      </c>
      <c r="K135">
        <v>5.10650547104608E-2</v>
      </c>
      <c r="N135">
        <v>5.0099999999999997E-3</v>
      </c>
      <c r="O135">
        <v>9.5764855609656294E-2</v>
      </c>
      <c r="Q135">
        <v>5.0099999999999997E-3</v>
      </c>
      <c r="R135">
        <v>9.4280890010431898E-2</v>
      </c>
      <c r="T135">
        <v>5.0099999999999997E-3</v>
      </c>
      <c r="U135">
        <v>8.6549378595176002E-2</v>
      </c>
      <c r="W135">
        <v>5.0099999999999997E-3</v>
      </c>
      <c r="X135">
        <v>5.1582330354279601E-2</v>
      </c>
    </row>
    <row r="136" spans="1:24" x14ac:dyDescent="0.2">
      <c r="A136">
        <v>6.3099999999999996E-3</v>
      </c>
      <c r="B136">
        <v>9.3880789220952401E-2</v>
      </c>
      <c r="D136">
        <v>6.3099999999999996E-3</v>
      </c>
      <c r="E136">
        <v>9.1174209061037306E-2</v>
      </c>
      <c r="G136">
        <v>6.3099999999999996E-3</v>
      </c>
      <c r="H136">
        <v>8.0677856097860004E-2</v>
      </c>
      <c r="J136">
        <v>6.3099999999999996E-3</v>
      </c>
      <c r="K136">
        <v>4.3648909227694703E-2</v>
      </c>
      <c r="N136">
        <v>6.3099999999999996E-3</v>
      </c>
      <c r="O136">
        <v>9.4205226856755406E-2</v>
      </c>
      <c r="Q136">
        <v>6.3099999999999996E-3</v>
      </c>
      <c r="R136">
        <v>9.1647988845795197E-2</v>
      </c>
      <c r="T136">
        <v>6.3099999999999996E-3</v>
      </c>
      <c r="U136">
        <v>8.11295828831744E-2</v>
      </c>
      <c r="W136">
        <v>6.3099999999999996E-3</v>
      </c>
      <c r="X136">
        <v>4.4021269773659499E-2</v>
      </c>
    </row>
    <row r="137" spans="1:24" x14ac:dyDescent="0.2">
      <c r="A137">
        <v>7.9399999999999991E-3</v>
      </c>
      <c r="B137">
        <v>9.1383393383055497E-2</v>
      </c>
      <c r="D137">
        <v>7.9399999999999991E-3</v>
      </c>
      <c r="E137">
        <v>8.7634256114761E-2</v>
      </c>
      <c r="G137">
        <v>7.9399999999999991E-3</v>
      </c>
      <c r="H137">
        <v>7.4515157722988196E-2</v>
      </c>
      <c r="J137">
        <v>7.9399999999999991E-3</v>
      </c>
      <c r="K137">
        <v>3.6240989016472498E-2</v>
      </c>
      <c r="N137">
        <v>7.9399999999999991E-3</v>
      </c>
      <c r="O137">
        <v>9.1825341636757193E-2</v>
      </c>
      <c r="Q137">
        <v>7.9399999999999991E-3</v>
      </c>
      <c r="R137">
        <v>8.8089390109699503E-2</v>
      </c>
      <c r="T137">
        <v>7.9399999999999991E-3</v>
      </c>
      <c r="U137">
        <v>7.4960685314907294E-2</v>
      </c>
      <c r="W137">
        <v>7.9399999999999991E-3</v>
      </c>
      <c r="X137">
        <v>3.6546559806886897E-2</v>
      </c>
    </row>
    <row r="138" spans="1:24" x14ac:dyDescent="0.2">
      <c r="A138">
        <v>0.01</v>
      </c>
      <c r="B138">
        <v>8.7550651016422898E-2</v>
      </c>
      <c r="D138">
        <v>0.01</v>
      </c>
      <c r="E138">
        <v>8.2357831462825701E-2</v>
      </c>
      <c r="G138">
        <v>0.01</v>
      </c>
      <c r="H138">
        <v>6.7631578069048098E-2</v>
      </c>
      <c r="J138">
        <v>0.01</v>
      </c>
      <c r="K138">
        <v>2.9173592265172198E-2</v>
      </c>
      <c r="N138">
        <v>0.01</v>
      </c>
      <c r="O138">
        <v>8.7938535931875797E-2</v>
      </c>
      <c r="Q138">
        <v>0.01</v>
      </c>
      <c r="R138">
        <v>8.2778257749609202E-2</v>
      </c>
      <c r="T138">
        <v>0.01</v>
      </c>
      <c r="U138">
        <v>6.80175397708149E-2</v>
      </c>
      <c r="W138">
        <v>0.01</v>
      </c>
      <c r="X138">
        <v>2.9432749402626999E-2</v>
      </c>
    </row>
    <row r="139" spans="1:24" x14ac:dyDescent="0.2">
      <c r="A139">
        <v>1.259E-2</v>
      </c>
      <c r="B139">
        <v>8.2721497786363798E-2</v>
      </c>
      <c r="D139">
        <v>1.259E-2</v>
      </c>
      <c r="E139">
        <v>7.5837971700315407E-2</v>
      </c>
      <c r="G139">
        <v>1.259E-2</v>
      </c>
      <c r="H139">
        <v>6.0090164107865301E-2</v>
      </c>
      <c r="J139">
        <v>1.259E-2</v>
      </c>
      <c r="K139">
        <v>2.2508951043126401E-2</v>
      </c>
      <c r="N139">
        <v>1.259E-2</v>
      </c>
      <c r="O139">
        <v>8.3186194127437094E-2</v>
      </c>
      <c r="Q139">
        <v>1.259E-2</v>
      </c>
      <c r="R139">
        <v>7.6227636899793796E-2</v>
      </c>
      <c r="T139">
        <v>1.259E-2</v>
      </c>
      <c r="U139">
        <v>6.0394934354764999E-2</v>
      </c>
      <c r="W139">
        <v>1.259E-2</v>
      </c>
      <c r="X139">
        <v>2.28028079658412E-2</v>
      </c>
    </row>
    <row r="140" spans="1:24" x14ac:dyDescent="0.2">
      <c r="A140">
        <v>1.585E-2</v>
      </c>
      <c r="B140">
        <v>7.6241823776816695E-2</v>
      </c>
      <c r="D140">
        <v>1.585E-2</v>
      </c>
      <c r="E140">
        <v>6.8564489779778595E-2</v>
      </c>
      <c r="G140">
        <v>1.585E-2</v>
      </c>
      <c r="H140">
        <v>5.2066049223543603E-2</v>
      </c>
      <c r="J140">
        <v>1.585E-2</v>
      </c>
      <c r="K140">
        <v>1.6708707935822398E-2</v>
      </c>
      <c r="N140">
        <v>1.585E-2</v>
      </c>
      <c r="O140">
        <v>7.65866308693572E-2</v>
      </c>
      <c r="Q140">
        <v>1.585E-2</v>
      </c>
      <c r="R140">
        <v>6.8982437750572598E-2</v>
      </c>
      <c r="T140">
        <v>1.585E-2</v>
      </c>
      <c r="U140">
        <v>5.22967626993317E-2</v>
      </c>
      <c r="W140">
        <v>1.585E-2</v>
      </c>
      <c r="X140">
        <v>1.7042697888040199E-2</v>
      </c>
    </row>
    <row r="141" spans="1:24" x14ac:dyDescent="0.2">
      <c r="A141">
        <v>1.9949999999999999E-2</v>
      </c>
      <c r="B141">
        <v>6.8730397062988793E-2</v>
      </c>
      <c r="D141">
        <v>1.9949999999999999E-2</v>
      </c>
      <c r="E141">
        <v>6.06725559405321E-2</v>
      </c>
      <c r="G141">
        <v>1.9949999999999999E-2</v>
      </c>
      <c r="H141">
        <v>4.3788261545405903E-2</v>
      </c>
      <c r="J141">
        <v>1.9949999999999999E-2</v>
      </c>
      <c r="K141">
        <v>1.17189323197731E-2</v>
      </c>
      <c r="N141">
        <v>1.9949999999999999E-2</v>
      </c>
      <c r="O141">
        <v>6.9085956033487605E-2</v>
      </c>
      <c r="Q141">
        <v>1.9949999999999999E-2</v>
      </c>
      <c r="R141">
        <v>6.0975172744923201E-2</v>
      </c>
      <c r="T141">
        <v>1.9949999999999999E-2</v>
      </c>
      <c r="U141">
        <v>4.3981953775561598E-2</v>
      </c>
      <c r="W141">
        <v>1.9949999999999999E-2</v>
      </c>
      <c r="X141">
        <v>1.2089640410019401E-2</v>
      </c>
    </row>
    <row r="142" spans="1:24" x14ac:dyDescent="0.2">
      <c r="A142">
        <v>2.512E-2</v>
      </c>
      <c r="B142">
        <v>6.0850120640913503E-2</v>
      </c>
      <c r="D142">
        <v>2.512E-2</v>
      </c>
      <c r="E142">
        <v>5.2286781796504998E-2</v>
      </c>
      <c r="G142">
        <v>2.512E-2</v>
      </c>
      <c r="H142">
        <v>3.62255615854594E-2</v>
      </c>
      <c r="J142">
        <v>2.512E-2</v>
      </c>
      <c r="K142">
        <v>7.69309368703685E-3</v>
      </c>
      <c r="N142">
        <v>2.512E-2</v>
      </c>
      <c r="O142">
        <v>6.11234303595116E-2</v>
      </c>
      <c r="Q142">
        <v>2.512E-2</v>
      </c>
      <c r="R142">
        <v>5.2526028909413998E-2</v>
      </c>
      <c r="T142">
        <v>2.512E-2</v>
      </c>
      <c r="U142">
        <v>3.6422717501613397E-2</v>
      </c>
      <c r="W142">
        <v>2.512E-2</v>
      </c>
      <c r="X142">
        <v>8.0861549207414899E-3</v>
      </c>
    </row>
    <row r="143" spans="1:24" x14ac:dyDescent="0.2">
      <c r="A143">
        <v>3.1620000000000002E-2</v>
      </c>
      <c r="B143">
        <v>5.27164053953443E-2</v>
      </c>
      <c r="D143">
        <v>3.1620000000000002E-2</v>
      </c>
      <c r="E143">
        <v>4.4043039448607497E-2</v>
      </c>
      <c r="G143">
        <v>3.1620000000000002E-2</v>
      </c>
      <c r="H143">
        <v>2.90303661155322E-2</v>
      </c>
      <c r="J143">
        <v>3.1620000000000002E-2</v>
      </c>
      <c r="K143">
        <v>4.8182397311054004E-3</v>
      </c>
      <c r="N143">
        <v>3.1620000000000002E-2</v>
      </c>
      <c r="O143">
        <v>5.2947511715502903E-2</v>
      </c>
      <c r="Q143">
        <v>3.1620000000000002E-2</v>
      </c>
      <c r="R143">
        <v>4.4261083635576501E-2</v>
      </c>
      <c r="T143">
        <v>3.1620000000000002E-2</v>
      </c>
      <c r="U143">
        <v>2.9250848727310999E-2</v>
      </c>
      <c r="W143">
        <v>3.1620000000000002E-2</v>
      </c>
      <c r="X143">
        <v>5.1934713489418796E-3</v>
      </c>
    </row>
    <row r="144" spans="1:24" x14ac:dyDescent="0.2">
      <c r="A144">
        <v>3.9809999999999998E-2</v>
      </c>
      <c r="B144">
        <v>4.4323902729257403E-2</v>
      </c>
      <c r="D144">
        <v>3.9809999999999998E-2</v>
      </c>
      <c r="E144">
        <v>3.6085390250973903E-2</v>
      </c>
      <c r="G144">
        <v>3.9809999999999998E-2</v>
      </c>
      <c r="H144">
        <v>2.2340015438706399E-2</v>
      </c>
      <c r="J144">
        <v>3.9809999999999998E-2</v>
      </c>
      <c r="K144">
        <v>2.79949456120776E-3</v>
      </c>
      <c r="N144">
        <v>3.9809999999999998E-2</v>
      </c>
      <c r="O144">
        <v>4.4538370856339701E-2</v>
      </c>
      <c r="Q144">
        <v>3.9809999999999998E-2</v>
      </c>
      <c r="R144">
        <v>3.6293836780562999E-2</v>
      </c>
      <c r="T144">
        <v>3.9809999999999998E-2</v>
      </c>
      <c r="U144">
        <v>2.25698046099857E-2</v>
      </c>
      <c r="W144">
        <v>3.9809999999999998E-2</v>
      </c>
      <c r="X144">
        <v>3.11123679524805E-3</v>
      </c>
    </row>
    <row r="145" spans="1:24" x14ac:dyDescent="0.2">
      <c r="A145">
        <v>5.0119999999999998E-2</v>
      </c>
      <c r="B145">
        <v>3.61572178585816E-2</v>
      </c>
      <c r="D145">
        <v>5.0119999999999998E-2</v>
      </c>
      <c r="E145">
        <v>2.86612681252385E-2</v>
      </c>
      <c r="G145">
        <v>5.0119999999999998E-2</v>
      </c>
      <c r="H145">
        <v>1.62243610620426E-2</v>
      </c>
      <c r="J145">
        <v>5.0119999999999998E-2</v>
      </c>
      <c r="K145">
        <v>1.4949776974980599E-3</v>
      </c>
      <c r="N145">
        <v>5.0119999999999998E-2</v>
      </c>
      <c r="O145">
        <v>3.6374258947737798E-2</v>
      </c>
      <c r="Q145">
        <v>5.0119999999999998E-2</v>
      </c>
      <c r="R145">
        <v>2.88746204379021E-2</v>
      </c>
      <c r="T145">
        <v>5.0119999999999998E-2</v>
      </c>
      <c r="U145">
        <v>1.64597570297642E-2</v>
      </c>
      <c r="W145">
        <v>5.0119999999999998E-2</v>
      </c>
      <c r="X145">
        <v>1.71318256317665E-3</v>
      </c>
    </row>
    <row r="146" spans="1:24" x14ac:dyDescent="0.2">
      <c r="A146">
        <v>6.3100000000000003E-2</v>
      </c>
      <c r="B146">
        <v>2.8788405087538899E-2</v>
      </c>
      <c r="D146">
        <v>6.3100000000000003E-2</v>
      </c>
      <c r="E146">
        <v>2.1586081281560199E-2</v>
      </c>
      <c r="G146">
        <v>6.3100000000000003E-2</v>
      </c>
      <c r="H146">
        <v>1.12009037854884E-2</v>
      </c>
      <c r="J146">
        <v>6.3100000000000003E-2</v>
      </c>
      <c r="K146" s="2">
        <v>7.36866167803662E-4</v>
      </c>
      <c r="N146">
        <v>6.3100000000000003E-2</v>
      </c>
      <c r="O146">
        <v>2.8982584133424999E-2</v>
      </c>
      <c r="Q146">
        <v>6.3100000000000003E-2</v>
      </c>
      <c r="R146">
        <v>2.1817064659808101E-2</v>
      </c>
      <c r="T146">
        <v>6.3100000000000003E-2</v>
      </c>
      <c r="U146">
        <v>1.1439551440157099E-2</v>
      </c>
      <c r="W146">
        <v>6.3100000000000003E-2</v>
      </c>
      <c r="X146" s="2">
        <v>8.6082647338192597E-4</v>
      </c>
    </row>
    <row r="147" spans="1:24" x14ac:dyDescent="0.2">
      <c r="A147">
        <v>7.9430000000000001E-2</v>
      </c>
      <c r="B147">
        <v>2.2190678701225101E-2</v>
      </c>
      <c r="D147">
        <v>7.9430000000000001E-2</v>
      </c>
      <c r="E147">
        <v>1.5528676489543E-2</v>
      </c>
      <c r="G147">
        <v>7.9430000000000001E-2</v>
      </c>
      <c r="H147">
        <v>7.1220721241409502E-3</v>
      </c>
      <c r="J147">
        <v>7.9430000000000001E-2</v>
      </c>
      <c r="K147" s="2">
        <v>3.4866131950672598E-4</v>
      </c>
      <c r="N147">
        <v>7.9430000000000001E-2</v>
      </c>
      <c r="O147">
        <v>2.2351633644209699E-2</v>
      </c>
      <c r="Q147">
        <v>7.9430000000000001E-2</v>
      </c>
      <c r="R147">
        <v>1.5762432547643999E-2</v>
      </c>
      <c r="T147">
        <v>7.9430000000000001E-2</v>
      </c>
      <c r="U147">
        <v>7.3428777497781504E-3</v>
      </c>
      <c r="W147">
        <v>7.9430000000000001E-2</v>
      </c>
      <c r="X147" s="2">
        <v>4.02455166952586E-4</v>
      </c>
    </row>
    <row r="148" spans="1:24" x14ac:dyDescent="0.2">
      <c r="A148">
        <v>0.1</v>
      </c>
      <c r="B148">
        <v>1.6520082279085399E-2</v>
      </c>
      <c r="D148">
        <v>0.1</v>
      </c>
      <c r="E148">
        <v>1.0412719193394499E-2</v>
      </c>
      <c r="G148">
        <v>0.1</v>
      </c>
      <c r="H148">
        <v>4.2421971305702799E-3</v>
      </c>
      <c r="J148">
        <v>0.1</v>
      </c>
      <c r="K148" s="2">
        <v>1.55668402786468E-4</v>
      </c>
      <c r="N148">
        <v>0.1</v>
      </c>
      <c r="O148">
        <v>1.66360281514953E-2</v>
      </c>
      <c r="Q148">
        <v>0.1</v>
      </c>
      <c r="R148">
        <v>1.064627082617E-2</v>
      </c>
      <c r="T148">
        <v>0.1</v>
      </c>
      <c r="U148">
        <v>4.4374455527603704E-3</v>
      </c>
      <c r="W148">
        <v>0.1</v>
      </c>
      <c r="X148" s="2">
        <v>1.7719128929982701E-4</v>
      </c>
    </row>
    <row r="149" spans="1:24" x14ac:dyDescent="0.2">
      <c r="A149">
        <v>0.12589</v>
      </c>
      <c r="B149">
        <v>1.18627310943794E-2</v>
      </c>
      <c r="D149">
        <v>0.12589</v>
      </c>
      <c r="E149">
        <v>6.3165549405290698E-3</v>
      </c>
      <c r="G149">
        <v>0.12589</v>
      </c>
      <c r="H149">
        <v>2.2694211959552999E-3</v>
      </c>
      <c r="J149">
        <v>0.12589</v>
      </c>
      <c r="K149" s="2">
        <v>6.9689432049213602E-5</v>
      </c>
      <c r="N149">
        <v>0.12589</v>
      </c>
      <c r="O149">
        <v>1.19305699435239E-2</v>
      </c>
      <c r="Q149">
        <v>0.12589</v>
      </c>
      <c r="R149">
        <v>6.5240851612222697E-3</v>
      </c>
      <c r="T149">
        <v>0.12589</v>
      </c>
      <c r="U149">
        <v>2.39571498464286E-3</v>
      </c>
      <c r="W149">
        <v>0.12589</v>
      </c>
      <c r="X149" s="2">
        <v>7.4725200214564803E-5</v>
      </c>
    </row>
    <row r="150" spans="1:24" x14ac:dyDescent="0.2">
      <c r="A150">
        <v>0.15848999999999999</v>
      </c>
      <c r="B150">
        <v>8.0244064331148595E-3</v>
      </c>
      <c r="D150">
        <v>0.15848999999999999</v>
      </c>
      <c r="E150">
        <v>3.5010370723437198E-3</v>
      </c>
      <c r="G150">
        <v>0.15848999999999999</v>
      </c>
      <c r="H150">
        <v>1.1004679012819301E-3</v>
      </c>
      <c r="J150">
        <v>0.15848999999999999</v>
      </c>
      <c r="K150" s="2">
        <v>2.6087332808177799E-5</v>
      </c>
      <c r="N150">
        <v>0.15848999999999999</v>
      </c>
      <c r="O150">
        <v>8.0499880344370098E-3</v>
      </c>
      <c r="Q150">
        <v>0.15848999999999999</v>
      </c>
      <c r="R150">
        <v>3.6424889896018399E-3</v>
      </c>
      <c r="T150">
        <v>0.15848999999999999</v>
      </c>
      <c r="U150">
        <v>1.16270899724468E-3</v>
      </c>
      <c r="W150">
        <v>0.15848999999999999</v>
      </c>
      <c r="X150" s="2">
        <v>2.6799990681669599E-5</v>
      </c>
    </row>
    <row r="151" spans="1:24" x14ac:dyDescent="0.2">
      <c r="A151">
        <v>0.19953000000000001</v>
      </c>
      <c r="B151">
        <v>4.9388337414398801E-3</v>
      </c>
      <c r="D151">
        <v>0.19953000000000001</v>
      </c>
      <c r="E151">
        <v>1.7521401306572701E-3</v>
      </c>
      <c r="G151">
        <v>0.19953000000000001</v>
      </c>
      <c r="H151" s="2">
        <v>4.4796786793443999E-4</v>
      </c>
      <c r="J151">
        <v>0.19953000000000001</v>
      </c>
      <c r="K151" s="2">
        <v>8.0274855821516005E-6</v>
      </c>
      <c r="N151">
        <v>0.19953000000000001</v>
      </c>
      <c r="O151">
        <v>4.9339162640069604E-3</v>
      </c>
      <c r="Q151">
        <v>0.19953000000000001</v>
      </c>
      <c r="R151">
        <v>1.8191576127492E-3</v>
      </c>
      <c r="T151">
        <v>0.19953000000000001</v>
      </c>
      <c r="U151" s="2">
        <v>4.8244251195539401E-4</v>
      </c>
      <c r="W151">
        <v>0.19953000000000001</v>
      </c>
      <c r="X151" s="2">
        <v>8.0923728459358895E-6</v>
      </c>
    </row>
    <row r="152" spans="1:24" x14ac:dyDescent="0.2">
      <c r="A152">
        <v>0.25119000000000002</v>
      </c>
      <c r="B152">
        <v>2.7861260405675999E-3</v>
      </c>
      <c r="D152">
        <v>0.25119000000000002</v>
      </c>
      <c r="E152" s="2">
        <v>8.0228464051235095E-4</v>
      </c>
      <c r="G152">
        <v>0.25119000000000002</v>
      </c>
      <c r="H152" s="2">
        <v>1.6964523254303599E-4</v>
      </c>
      <c r="J152">
        <v>0.25119000000000002</v>
      </c>
      <c r="K152" s="2">
        <v>1.8019288915427299E-6</v>
      </c>
      <c r="N152">
        <v>0.25119000000000002</v>
      </c>
      <c r="O152">
        <v>2.7828640792559802E-3</v>
      </c>
      <c r="Q152">
        <v>0.25119000000000002</v>
      </c>
      <c r="R152" s="2">
        <v>8.2759643873497803E-4</v>
      </c>
      <c r="T152">
        <v>0.25119000000000002</v>
      </c>
      <c r="U152" s="2">
        <v>1.7708210042699499E-4</v>
      </c>
      <c r="W152">
        <v>0.25119000000000002</v>
      </c>
      <c r="X152" s="2">
        <v>1.80444850572669E-6</v>
      </c>
    </row>
    <row r="153" spans="1:24" x14ac:dyDescent="0.2">
      <c r="A153">
        <v>0.31623000000000001</v>
      </c>
      <c r="B153">
        <v>1.42512950381379E-3</v>
      </c>
      <c r="D153">
        <v>0.31623000000000001</v>
      </c>
      <c r="E153" s="2">
        <v>3.6146853377583201E-4</v>
      </c>
      <c r="G153">
        <v>0.31623000000000001</v>
      </c>
      <c r="H153" s="2">
        <v>5.4736509160102601E-5</v>
      </c>
      <c r="J153">
        <v>0.31623000000000001</v>
      </c>
      <c r="K153" s="2">
        <v>3.7425922339018298E-7</v>
      </c>
      <c r="N153">
        <v>0.31623000000000001</v>
      </c>
      <c r="O153">
        <v>1.41595446133868E-3</v>
      </c>
      <c r="Q153">
        <v>0.31623000000000001</v>
      </c>
      <c r="R153" s="2">
        <v>3.6416503983316401E-4</v>
      </c>
      <c r="T153">
        <v>0.31623000000000001</v>
      </c>
      <c r="U153" s="2">
        <v>5.5177446112053498E-5</v>
      </c>
      <c r="W153">
        <v>0.31623000000000001</v>
      </c>
      <c r="X153" s="2">
        <v>3.7425922339018298E-7</v>
      </c>
    </row>
    <row r="154" spans="1:24" x14ac:dyDescent="0.2">
      <c r="A154">
        <v>0.39811000000000002</v>
      </c>
      <c r="B154" s="2">
        <v>6.3697366842307903E-4</v>
      </c>
      <c r="D154">
        <v>0.39811000000000002</v>
      </c>
      <c r="E154" s="2">
        <v>1.3788607885523101E-4</v>
      </c>
      <c r="G154">
        <v>0.39811000000000002</v>
      </c>
      <c r="H154" s="2">
        <v>1.49216101155147E-5</v>
      </c>
      <c r="J154">
        <v>0.39811000000000002</v>
      </c>
      <c r="K154" s="2">
        <v>2.51392018313367E-10</v>
      </c>
      <c r="N154">
        <v>0.39811000000000002</v>
      </c>
      <c r="O154" s="2">
        <v>6.3304228183513802E-4</v>
      </c>
      <c r="Q154">
        <v>0.39811000000000002</v>
      </c>
      <c r="R154" s="2">
        <v>1.3802889176661701E-4</v>
      </c>
      <c r="T154">
        <v>0.39811000000000002</v>
      </c>
      <c r="U154" s="2">
        <v>1.4392449427691399E-5</v>
      </c>
      <c r="W154">
        <v>0.39811000000000002</v>
      </c>
      <c r="X154" s="2">
        <v>2.51392018313367E-10</v>
      </c>
    </row>
    <row r="155" spans="1:24" x14ac:dyDescent="0.2">
      <c r="A155">
        <v>0.50119000000000002</v>
      </c>
      <c r="B155" s="2">
        <v>2.5850370482860497E-4</v>
      </c>
      <c r="D155">
        <v>0.50119000000000002</v>
      </c>
      <c r="E155" s="2">
        <v>5.0757530754896801E-5</v>
      </c>
      <c r="G155">
        <v>0.50119000000000002</v>
      </c>
      <c r="H155" s="2">
        <v>2.4170274715018502E-6</v>
      </c>
      <c r="J155">
        <v>0.50119000000000002</v>
      </c>
      <c r="K155">
        <v>0</v>
      </c>
      <c r="N155">
        <v>0.50119000000000002</v>
      </c>
      <c r="O155" s="2">
        <v>2.5447759210261902E-4</v>
      </c>
      <c r="Q155">
        <v>0.50119000000000002</v>
      </c>
      <c r="R155" s="2">
        <v>5.0804739184062697E-5</v>
      </c>
      <c r="T155">
        <v>0.50119000000000002</v>
      </c>
      <c r="U155" s="2">
        <v>2.41358982233652E-6</v>
      </c>
      <c r="W155">
        <v>0.50119000000000002</v>
      </c>
      <c r="X155">
        <v>0</v>
      </c>
    </row>
    <row r="156" spans="1:24" x14ac:dyDescent="0.2">
      <c r="A156">
        <v>0.63095999999999997</v>
      </c>
      <c r="B156" s="2">
        <v>1.02532550632861E-4</v>
      </c>
      <c r="D156">
        <v>0.63095999999999997</v>
      </c>
      <c r="E156" s="2">
        <v>1.8404733444721199E-5</v>
      </c>
      <c r="G156">
        <v>0.63095999999999997</v>
      </c>
      <c r="H156" s="2">
        <v>3.2942212513375998E-7</v>
      </c>
      <c r="J156">
        <v>0.63095999999999997</v>
      </c>
      <c r="K156">
        <v>0</v>
      </c>
      <c r="N156">
        <v>0.63095999999999997</v>
      </c>
      <c r="O156" s="2">
        <v>1.01125317649275E-4</v>
      </c>
      <c r="Q156">
        <v>0.63095999999999997</v>
      </c>
      <c r="R156" s="2">
        <v>1.8404699624219302E-5</v>
      </c>
      <c r="T156">
        <v>0.63095999999999997</v>
      </c>
      <c r="U156" s="2">
        <v>3.2934406446472E-7</v>
      </c>
      <c r="W156">
        <v>0.63095999999999997</v>
      </c>
      <c r="X156">
        <v>0</v>
      </c>
    </row>
    <row r="157" spans="1:24" x14ac:dyDescent="0.2">
      <c r="A157">
        <v>0.79432999999999998</v>
      </c>
      <c r="B157" s="2">
        <v>4.2480172003034299E-5</v>
      </c>
      <c r="D157">
        <v>0.79432999999999998</v>
      </c>
      <c r="E157" s="2">
        <v>4.1970907100896597E-6</v>
      </c>
      <c r="G157">
        <v>0.79432999999999998</v>
      </c>
      <c r="H157" s="2">
        <v>5.0656894012846003E-8</v>
      </c>
      <c r="J157">
        <v>0.79432999999999998</v>
      </c>
      <c r="K157">
        <v>0</v>
      </c>
      <c r="N157">
        <v>0.79432999999999998</v>
      </c>
      <c r="O157" s="2">
        <v>4.2297145479985797E-5</v>
      </c>
      <c r="Q157">
        <v>0.79432999999999998</v>
      </c>
      <c r="R157" s="2">
        <v>4.1970907100896597E-6</v>
      </c>
      <c r="T157">
        <v>0.79432999999999998</v>
      </c>
      <c r="U157" s="2">
        <v>5.0656894012846003E-8</v>
      </c>
      <c r="W157">
        <v>0.79432999999999998</v>
      </c>
      <c r="X157">
        <v>0</v>
      </c>
    </row>
    <row r="158" spans="1:24" x14ac:dyDescent="0.2">
      <c r="A158">
        <v>1</v>
      </c>
      <c r="B158" s="2">
        <v>1.7799557483155701E-5</v>
      </c>
      <c r="D158">
        <v>1</v>
      </c>
      <c r="E158" s="2">
        <v>1.0734137476653399E-6</v>
      </c>
      <c r="G158">
        <v>1</v>
      </c>
      <c r="H158">
        <v>0</v>
      </c>
      <c r="J158">
        <v>1</v>
      </c>
      <c r="K158">
        <v>0</v>
      </c>
      <c r="N158">
        <v>1</v>
      </c>
      <c r="O158" s="2">
        <v>1.77828147229774E-5</v>
      </c>
      <c r="Q158">
        <v>1</v>
      </c>
      <c r="R158" s="2">
        <v>1.0734137476653399E-6</v>
      </c>
      <c r="T158">
        <v>1</v>
      </c>
      <c r="U158">
        <v>0</v>
      </c>
      <c r="W158">
        <v>1</v>
      </c>
      <c r="X158">
        <v>0</v>
      </c>
    </row>
    <row r="159" spans="1:24" x14ac:dyDescent="0.2">
      <c r="A159">
        <v>1.2589300000000001</v>
      </c>
      <c r="B159" s="2">
        <v>4.3687737073527799E-6</v>
      </c>
      <c r="D159">
        <v>1.2589300000000001</v>
      </c>
      <c r="E159" s="2">
        <v>3.1259647803594201E-7</v>
      </c>
      <c r="G159">
        <v>1.2589300000000001</v>
      </c>
      <c r="H159">
        <v>0</v>
      </c>
      <c r="J159">
        <v>1.2589300000000001</v>
      </c>
      <c r="K159">
        <v>0</v>
      </c>
      <c r="N159">
        <v>1.2589300000000001</v>
      </c>
      <c r="O159" s="2">
        <v>4.3685852735286801E-6</v>
      </c>
      <c r="Q159">
        <v>1.2589300000000001</v>
      </c>
      <c r="R159" s="2">
        <v>3.1259647803594201E-7</v>
      </c>
      <c r="T159">
        <v>1.2589300000000001</v>
      </c>
      <c r="U159">
        <v>0</v>
      </c>
      <c r="W159">
        <v>1.2589300000000001</v>
      </c>
      <c r="X159">
        <v>0</v>
      </c>
    </row>
    <row r="160" spans="1:24" x14ac:dyDescent="0.2">
      <c r="A160">
        <v>1.5848899999999999</v>
      </c>
      <c r="B160" s="2">
        <v>1.0801241557833999E-6</v>
      </c>
      <c r="D160">
        <v>1.5848899999999999</v>
      </c>
      <c r="E160" s="2">
        <v>1.7843047372956202E-8</v>
      </c>
      <c r="G160">
        <v>1.5848899999999999</v>
      </c>
      <c r="H160">
        <v>0</v>
      </c>
      <c r="J160">
        <v>1.5848899999999999</v>
      </c>
      <c r="K160">
        <v>0</v>
      </c>
      <c r="N160">
        <v>1.5848899999999999</v>
      </c>
      <c r="O160" s="2">
        <v>1.0801241557833999E-6</v>
      </c>
      <c r="Q160">
        <v>1.5848899999999999</v>
      </c>
      <c r="R160" s="2">
        <v>1.7843047372956202E-8</v>
      </c>
      <c r="T160">
        <v>1.5848899999999999</v>
      </c>
      <c r="U160">
        <v>0</v>
      </c>
      <c r="W160">
        <v>1.5848899999999999</v>
      </c>
      <c r="X160">
        <v>0</v>
      </c>
    </row>
    <row r="161" spans="1:24" x14ac:dyDescent="0.2">
      <c r="A161">
        <v>1.99526</v>
      </c>
      <c r="B161" s="2">
        <v>3.3066068849674197E-7</v>
      </c>
      <c r="D161">
        <v>1.99526</v>
      </c>
      <c r="E161">
        <v>0</v>
      </c>
      <c r="G161">
        <v>1.99526</v>
      </c>
      <c r="H161">
        <v>0</v>
      </c>
      <c r="J161">
        <v>1.99526</v>
      </c>
      <c r="K161">
        <v>0</v>
      </c>
      <c r="N161">
        <v>1.99526</v>
      </c>
      <c r="O161" s="2">
        <v>3.3066068849674197E-7</v>
      </c>
      <c r="Q161">
        <v>1.99526</v>
      </c>
      <c r="R161">
        <v>0</v>
      </c>
      <c r="T161">
        <v>1.99526</v>
      </c>
      <c r="U161">
        <v>0</v>
      </c>
      <c r="W161">
        <v>1.99526</v>
      </c>
      <c r="X161">
        <v>0</v>
      </c>
    </row>
    <row r="162" spans="1:24" x14ac:dyDescent="0.2">
      <c r="A162">
        <v>2.5118900000000002</v>
      </c>
      <c r="B162">
        <v>0</v>
      </c>
      <c r="D162">
        <v>2.5118900000000002</v>
      </c>
      <c r="E162">
        <v>0</v>
      </c>
      <c r="G162">
        <v>2.5118900000000002</v>
      </c>
      <c r="H162">
        <v>0</v>
      </c>
      <c r="J162">
        <v>2.5118900000000002</v>
      </c>
      <c r="K162">
        <v>0</v>
      </c>
      <c r="N162">
        <v>2.5118900000000002</v>
      </c>
      <c r="O162">
        <v>0</v>
      </c>
      <c r="Q162">
        <v>2.5118900000000002</v>
      </c>
      <c r="R162">
        <v>0</v>
      </c>
      <c r="T162">
        <v>2.5118900000000002</v>
      </c>
      <c r="U162">
        <v>0</v>
      </c>
      <c r="W162">
        <v>2.5118900000000002</v>
      </c>
      <c r="X162">
        <v>0</v>
      </c>
    </row>
    <row r="163" spans="1:24" x14ac:dyDescent="0.2">
      <c r="A163">
        <v>3.16228</v>
      </c>
      <c r="B163">
        <v>0</v>
      </c>
      <c r="D163">
        <v>3.16228</v>
      </c>
      <c r="E163">
        <v>0</v>
      </c>
      <c r="G163">
        <v>3.16228</v>
      </c>
      <c r="H163">
        <v>0</v>
      </c>
      <c r="J163">
        <v>3.16228</v>
      </c>
      <c r="K163">
        <v>0</v>
      </c>
      <c r="N163">
        <v>3.16228</v>
      </c>
      <c r="O163">
        <v>0</v>
      </c>
      <c r="Q163">
        <v>3.16228</v>
      </c>
      <c r="R163">
        <v>0</v>
      </c>
      <c r="T163">
        <v>3.16228</v>
      </c>
      <c r="U163">
        <v>0</v>
      </c>
      <c r="W163">
        <v>3.16228</v>
      </c>
      <c r="X163">
        <v>0</v>
      </c>
    </row>
    <row r="164" spans="1:24" x14ac:dyDescent="0.2">
      <c r="A164">
        <v>3.9810699999999999</v>
      </c>
      <c r="B164">
        <v>0</v>
      </c>
      <c r="D164">
        <v>3.9810699999999999</v>
      </c>
      <c r="E164">
        <v>0</v>
      </c>
      <c r="G164">
        <v>3.9810699999999999</v>
      </c>
      <c r="H164">
        <v>0</v>
      </c>
      <c r="J164">
        <v>3.9810699999999999</v>
      </c>
      <c r="K164">
        <v>0</v>
      </c>
      <c r="N164">
        <v>3.9810699999999999</v>
      </c>
      <c r="O164">
        <v>0</v>
      </c>
      <c r="Q164">
        <v>3.9810699999999999</v>
      </c>
      <c r="R164">
        <v>0</v>
      </c>
      <c r="T164">
        <v>3.9810699999999999</v>
      </c>
      <c r="U164">
        <v>0</v>
      </c>
      <c r="W164">
        <v>3.9810699999999999</v>
      </c>
      <c r="X164">
        <v>0</v>
      </c>
    </row>
    <row r="165" spans="1:24" x14ac:dyDescent="0.2">
      <c r="A165">
        <v>5.01187</v>
      </c>
      <c r="B165">
        <v>0</v>
      </c>
      <c r="D165">
        <v>5.01187</v>
      </c>
      <c r="E165">
        <v>0</v>
      </c>
      <c r="G165">
        <v>5.01187</v>
      </c>
      <c r="H165">
        <v>0</v>
      </c>
      <c r="J165">
        <v>5.01187</v>
      </c>
      <c r="K165">
        <v>0</v>
      </c>
      <c r="N165">
        <v>5.01187</v>
      </c>
      <c r="O165">
        <v>0</v>
      </c>
      <c r="Q165">
        <v>5.01187</v>
      </c>
      <c r="R165">
        <v>0</v>
      </c>
      <c r="T165">
        <v>5.01187</v>
      </c>
      <c r="U165">
        <v>0</v>
      </c>
      <c r="W165">
        <v>5.01187</v>
      </c>
      <c r="X165">
        <v>0</v>
      </c>
    </row>
    <row r="166" spans="1:24" x14ac:dyDescent="0.2">
      <c r="A166">
        <v>6.3095699999999999</v>
      </c>
      <c r="B166">
        <v>0</v>
      </c>
      <c r="D166">
        <v>6.3095699999999999</v>
      </c>
      <c r="E166">
        <v>0</v>
      </c>
      <c r="G166">
        <v>6.3095699999999999</v>
      </c>
      <c r="H166">
        <v>0</v>
      </c>
      <c r="J166">
        <v>6.3095699999999999</v>
      </c>
      <c r="K166">
        <v>0</v>
      </c>
      <c r="N166">
        <v>6.3095699999999999</v>
      </c>
      <c r="O166">
        <v>0</v>
      </c>
      <c r="Q166">
        <v>6.3095699999999999</v>
      </c>
      <c r="R166">
        <v>0</v>
      </c>
      <c r="T166">
        <v>6.3095699999999999</v>
      </c>
      <c r="U166">
        <v>0</v>
      </c>
      <c r="W166">
        <v>6.3095699999999999</v>
      </c>
      <c r="X166">
        <v>0</v>
      </c>
    </row>
    <row r="167" spans="1:24" x14ac:dyDescent="0.2">
      <c r="A167">
        <v>7.9432799999999997</v>
      </c>
      <c r="B167">
        <v>0</v>
      </c>
      <c r="D167">
        <v>7.9432799999999997</v>
      </c>
      <c r="E167">
        <v>0</v>
      </c>
      <c r="G167">
        <v>7.9432799999999997</v>
      </c>
      <c r="H167">
        <v>0</v>
      </c>
      <c r="J167">
        <v>7.9432799999999997</v>
      </c>
      <c r="K167">
        <v>0</v>
      </c>
      <c r="N167">
        <v>7.9432799999999997</v>
      </c>
      <c r="O167">
        <v>0</v>
      </c>
      <c r="Q167">
        <v>7.9432799999999997</v>
      </c>
      <c r="R167">
        <v>0</v>
      </c>
      <c r="T167">
        <v>7.9432799999999997</v>
      </c>
      <c r="U167">
        <v>0</v>
      </c>
      <c r="W167">
        <v>7.9432799999999997</v>
      </c>
      <c r="X167">
        <v>0</v>
      </c>
    </row>
    <row r="168" spans="1:24" x14ac:dyDescent="0.2">
      <c r="A168">
        <v>10</v>
      </c>
      <c r="B168">
        <v>0</v>
      </c>
      <c r="D168">
        <v>10</v>
      </c>
      <c r="E168">
        <v>0</v>
      </c>
      <c r="G168">
        <v>10</v>
      </c>
      <c r="H168">
        <v>0</v>
      </c>
      <c r="J168">
        <v>10</v>
      </c>
      <c r="K168">
        <v>0</v>
      </c>
      <c r="N168">
        <v>10</v>
      </c>
      <c r="O168">
        <v>0</v>
      </c>
      <c r="Q168">
        <v>10</v>
      </c>
      <c r="R168">
        <v>0</v>
      </c>
      <c r="T168">
        <v>10</v>
      </c>
      <c r="U168">
        <v>0</v>
      </c>
      <c r="W168">
        <v>10</v>
      </c>
      <c r="X168">
        <v>0</v>
      </c>
    </row>
    <row r="172" spans="1:24" x14ac:dyDescent="0.2">
      <c r="A172" t="s">
        <v>37</v>
      </c>
      <c r="D172" t="s">
        <v>38</v>
      </c>
      <c r="G172" t="s">
        <v>39</v>
      </c>
      <c r="J172" t="s">
        <v>40</v>
      </c>
    </row>
    <row r="173" spans="1:24" x14ac:dyDescent="0.2">
      <c r="A173" t="s">
        <v>5</v>
      </c>
      <c r="B173" t="s">
        <v>6</v>
      </c>
      <c r="D173" t="s">
        <v>5</v>
      </c>
      <c r="E173" t="s">
        <v>6</v>
      </c>
      <c r="G173" t="s">
        <v>5</v>
      </c>
      <c r="H173" t="s">
        <v>6</v>
      </c>
      <c r="J173" t="s">
        <v>5</v>
      </c>
      <c r="K173" t="s">
        <v>6</v>
      </c>
    </row>
    <row r="174" spans="1:24" x14ac:dyDescent="0.2">
      <c r="A174" s="2">
        <v>1E-4</v>
      </c>
      <c r="B174">
        <v>9.7294448339849404E-2</v>
      </c>
      <c r="D174" s="2">
        <v>1E-4</v>
      </c>
      <c r="E174">
        <v>9.7294448339849404E-2</v>
      </c>
      <c r="G174" s="2">
        <v>1E-4</v>
      </c>
      <c r="H174">
        <v>9.7294448339849404E-2</v>
      </c>
      <c r="J174" s="2">
        <v>1E-4</v>
      </c>
      <c r="K174">
        <v>9.7294448339849404E-2</v>
      </c>
    </row>
    <row r="175" spans="1:24" x14ac:dyDescent="0.2">
      <c r="A175" s="2">
        <v>1.2999999999999999E-4</v>
      </c>
      <c r="B175">
        <v>9.7294448339849404E-2</v>
      </c>
      <c r="D175" s="2">
        <v>1.2999999999999999E-4</v>
      </c>
      <c r="E175">
        <v>9.7294448339849404E-2</v>
      </c>
      <c r="G175" s="2">
        <v>1.2999999999999999E-4</v>
      </c>
      <c r="H175">
        <v>9.7294448339849404E-2</v>
      </c>
      <c r="J175" s="2">
        <v>1.2999999999999999E-4</v>
      </c>
      <c r="K175">
        <v>9.7294448339849404E-2</v>
      </c>
    </row>
    <row r="176" spans="1:24" x14ac:dyDescent="0.2">
      <c r="A176" s="2">
        <v>1.6000000000000001E-4</v>
      </c>
      <c r="B176">
        <v>9.7294448339849404E-2</v>
      </c>
      <c r="D176" s="2">
        <v>1.6000000000000001E-4</v>
      </c>
      <c r="E176">
        <v>9.7294448339849404E-2</v>
      </c>
      <c r="G176" s="2">
        <v>1.6000000000000001E-4</v>
      </c>
      <c r="H176">
        <v>9.7294448339849404E-2</v>
      </c>
      <c r="J176" s="2">
        <v>1.6000000000000001E-4</v>
      </c>
      <c r="K176">
        <v>9.7294432020462895E-2</v>
      </c>
    </row>
    <row r="177" spans="1:11" x14ac:dyDescent="0.2">
      <c r="A177" s="2">
        <v>2.0000000000000001E-4</v>
      </c>
      <c r="B177">
        <v>9.7294448339849404E-2</v>
      </c>
      <c r="D177" s="2">
        <v>2.0000000000000001E-4</v>
      </c>
      <c r="E177">
        <v>9.7294448339849404E-2</v>
      </c>
      <c r="G177" s="2">
        <v>2.0000000000000001E-4</v>
      </c>
      <c r="H177">
        <v>9.7294448339849404E-2</v>
      </c>
      <c r="J177" s="2">
        <v>2.0000000000000001E-4</v>
      </c>
      <c r="K177">
        <v>9.7290262236459604E-2</v>
      </c>
    </row>
    <row r="178" spans="1:11" x14ac:dyDescent="0.2">
      <c r="A178" s="2">
        <v>2.5000000000000001E-4</v>
      </c>
      <c r="B178">
        <v>9.7294448339849404E-2</v>
      </c>
      <c r="D178" s="2">
        <v>2.5000000000000001E-4</v>
      </c>
      <c r="E178">
        <v>9.7294448339849404E-2</v>
      </c>
      <c r="G178" s="2">
        <v>2.5000000000000001E-4</v>
      </c>
      <c r="H178">
        <v>9.7294448339849404E-2</v>
      </c>
      <c r="J178" s="2">
        <v>2.5000000000000001E-4</v>
      </c>
      <c r="K178">
        <v>9.7281355322810195E-2</v>
      </c>
    </row>
    <row r="179" spans="1:11" x14ac:dyDescent="0.2">
      <c r="A179" s="2">
        <v>3.2000000000000003E-4</v>
      </c>
      <c r="B179">
        <v>9.7294448339849404E-2</v>
      </c>
      <c r="D179" s="2">
        <v>3.2000000000000003E-4</v>
      </c>
      <c r="E179">
        <v>9.7294448339849404E-2</v>
      </c>
      <c r="G179" s="2">
        <v>3.2000000000000003E-4</v>
      </c>
      <c r="H179">
        <v>9.7294448339849404E-2</v>
      </c>
      <c r="J179" s="2">
        <v>3.2000000000000003E-4</v>
      </c>
      <c r="K179">
        <v>9.7227544166816005E-2</v>
      </c>
    </row>
    <row r="180" spans="1:11" x14ac:dyDescent="0.2">
      <c r="A180" s="2">
        <v>4.0000000000000002E-4</v>
      </c>
      <c r="B180">
        <v>9.7294448339849404E-2</v>
      </c>
      <c r="D180" s="2">
        <v>4.0000000000000002E-4</v>
      </c>
      <c r="E180">
        <v>9.7294448339849404E-2</v>
      </c>
      <c r="G180" s="2">
        <v>4.0000000000000002E-4</v>
      </c>
      <c r="H180">
        <v>9.7294448339849404E-2</v>
      </c>
      <c r="J180" s="2">
        <v>4.0000000000000002E-4</v>
      </c>
      <c r="K180">
        <v>9.7105996811817197E-2</v>
      </c>
    </row>
    <row r="181" spans="1:11" x14ac:dyDescent="0.2">
      <c r="A181" s="2">
        <v>5.0000000000000001E-4</v>
      </c>
      <c r="B181">
        <v>9.7294448339849404E-2</v>
      </c>
      <c r="D181" s="2">
        <v>5.0000000000000001E-4</v>
      </c>
      <c r="E181">
        <v>9.7294448339849404E-2</v>
      </c>
      <c r="G181" s="2">
        <v>5.0000000000000001E-4</v>
      </c>
      <c r="H181">
        <v>9.7294448339849404E-2</v>
      </c>
      <c r="J181" s="2">
        <v>5.0000000000000001E-4</v>
      </c>
      <c r="K181">
        <v>9.6729214978992006E-2</v>
      </c>
    </row>
    <row r="182" spans="1:11" x14ac:dyDescent="0.2">
      <c r="A182" s="2">
        <v>6.3000000000000003E-4</v>
      </c>
      <c r="B182">
        <v>9.7294448339849404E-2</v>
      </c>
      <c r="D182" s="2">
        <v>6.3000000000000003E-4</v>
      </c>
      <c r="E182">
        <v>9.7294448339849404E-2</v>
      </c>
      <c r="G182" s="2">
        <v>6.3000000000000003E-4</v>
      </c>
      <c r="H182">
        <v>9.7291245727941206E-2</v>
      </c>
      <c r="J182" s="2">
        <v>6.3000000000000003E-4</v>
      </c>
      <c r="K182">
        <v>9.6034743020560795E-2</v>
      </c>
    </row>
    <row r="183" spans="1:11" x14ac:dyDescent="0.2">
      <c r="A183" s="2">
        <v>7.9000000000000001E-4</v>
      </c>
      <c r="B183">
        <v>9.7294448339849404E-2</v>
      </c>
      <c r="D183" s="2">
        <v>7.9000000000000001E-4</v>
      </c>
      <c r="E183">
        <v>9.7294448339849404E-2</v>
      </c>
      <c r="G183" s="2">
        <v>7.9000000000000001E-4</v>
      </c>
      <c r="H183">
        <v>9.7281185237559506E-2</v>
      </c>
      <c r="J183" s="2">
        <v>7.9000000000000001E-4</v>
      </c>
      <c r="K183">
        <v>9.4733351867431703E-2</v>
      </c>
    </row>
    <row r="184" spans="1:11" x14ac:dyDescent="0.2">
      <c r="A184">
        <v>1E-3</v>
      </c>
      <c r="B184">
        <v>9.7294448339849404E-2</v>
      </c>
      <c r="D184">
        <v>1E-3</v>
      </c>
      <c r="E184">
        <v>9.7294448339849404E-2</v>
      </c>
      <c r="G184">
        <v>1E-3</v>
      </c>
      <c r="H184">
        <v>9.7253787056840804E-2</v>
      </c>
      <c r="J184">
        <v>1E-3</v>
      </c>
      <c r="K184">
        <v>9.2942160377136707E-2</v>
      </c>
    </row>
    <row r="185" spans="1:11" x14ac:dyDescent="0.2">
      <c r="A185">
        <v>1.2600000000000001E-3</v>
      </c>
      <c r="B185">
        <v>9.7291967700229007E-2</v>
      </c>
      <c r="D185">
        <v>1.2600000000000001E-3</v>
      </c>
      <c r="E185">
        <v>9.7288489078511606E-2</v>
      </c>
      <c r="G185">
        <v>1.2600000000000001E-3</v>
      </c>
      <c r="H185">
        <v>9.7166045719559405E-2</v>
      </c>
      <c r="J185">
        <v>1.2600000000000001E-3</v>
      </c>
      <c r="K185">
        <v>8.9939139966301901E-2</v>
      </c>
    </row>
    <row r="186" spans="1:11" x14ac:dyDescent="0.2">
      <c r="A186">
        <v>1.58E-3</v>
      </c>
      <c r="B186">
        <v>9.72875280628102E-2</v>
      </c>
      <c r="D186">
        <v>1.58E-3</v>
      </c>
      <c r="E186">
        <v>9.7272257627563294E-2</v>
      </c>
      <c r="G186">
        <v>1.58E-3</v>
      </c>
      <c r="H186">
        <v>9.6985186631590101E-2</v>
      </c>
      <c r="J186">
        <v>1.58E-3</v>
      </c>
      <c r="K186">
        <v>8.5883297985217905E-2</v>
      </c>
    </row>
    <row r="187" spans="1:11" x14ac:dyDescent="0.2">
      <c r="A187">
        <v>2E-3</v>
      </c>
      <c r="B187">
        <v>9.7262610308230399E-2</v>
      </c>
      <c r="D187">
        <v>2E-3</v>
      </c>
      <c r="E187">
        <v>9.7238290532962499E-2</v>
      </c>
      <c r="G187">
        <v>2E-3</v>
      </c>
      <c r="H187">
        <v>9.6426590437047002E-2</v>
      </c>
      <c r="J187">
        <v>2E-3</v>
      </c>
      <c r="K187">
        <v>8.0599682602988096E-2</v>
      </c>
    </row>
    <row r="188" spans="1:11" x14ac:dyDescent="0.2">
      <c r="A188">
        <v>2.5100000000000001E-3</v>
      </c>
      <c r="B188">
        <v>9.7189483341317703E-2</v>
      </c>
      <c r="D188">
        <v>2.5100000000000001E-3</v>
      </c>
      <c r="E188">
        <v>9.7054938626273304E-2</v>
      </c>
      <c r="G188">
        <v>2.5100000000000001E-3</v>
      </c>
      <c r="H188">
        <v>9.5362186211973704E-2</v>
      </c>
      <c r="J188">
        <v>2.5100000000000001E-3</v>
      </c>
      <c r="K188">
        <v>7.46173895734034E-2</v>
      </c>
    </row>
    <row r="189" spans="1:11" x14ac:dyDescent="0.2">
      <c r="A189">
        <v>3.16E-3</v>
      </c>
      <c r="B189">
        <v>9.7017674107269899E-2</v>
      </c>
      <c r="D189">
        <v>3.16E-3</v>
      </c>
      <c r="E189">
        <v>9.6715773346981102E-2</v>
      </c>
      <c r="G189">
        <v>3.16E-3</v>
      </c>
      <c r="H189">
        <v>9.3462279904327705E-2</v>
      </c>
      <c r="J189">
        <v>3.16E-3</v>
      </c>
      <c r="K189">
        <v>6.7333132656097902E-2</v>
      </c>
    </row>
    <row r="190" spans="1:11" x14ac:dyDescent="0.2">
      <c r="A190">
        <v>3.98E-3</v>
      </c>
      <c r="B190">
        <v>9.6646272566505695E-2</v>
      </c>
      <c r="D190">
        <v>3.98E-3</v>
      </c>
      <c r="E190">
        <v>9.5892254487025194E-2</v>
      </c>
      <c r="G190">
        <v>3.98E-3</v>
      </c>
      <c r="H190">
        <v>9.0537160318038296E-2</v>
      </c>
      <c r="J190">
        <v>3.98E-3</v>
      </c>
      <c r="K190">
        <v>5.9598935963837599E-2</v>
      </c>
    </row>
    <row r="191" spans="1:11" x14ac:dyDescent="0.2">
      <c r="A191">
        <v>5.0099999999999997E-3</v>
      </c>
      <c r="B191">
        <v>9.5764855614687602E-2</v>
      </c>
      <c r="D191">
        <v>5.0099999999999997E-3</v>
      </c>
      <c r="E191">
        <v>9.4280890015476904E-2</v>
      </c>
      <c r="G191">
        <v>5.0099999999999997E-3</v>
      </c>
      <c r="H191">
        <v>8.6549378600258603E-2</v>
      </c>
      <c r="J191">
        <v>5.0099999999999997E-3</v>
      </c>
      <c r="K191">
        <v>5.15824339188206E-2</v>
      </c>
    </row>
    <row r="192" spans="1:11" x14ac:dyDescent="0.2">
      <c r="A192">
        <v>6.3099999999999996E-3</v>
      </c>
      <c r="B192">
        <v>9.4205226861795499E-2</v>
      </c>
      <c r="D192">
        <v>6.3099999999999996E-3</v>
      </c>
      <c r="E192">
        <v>9.1647988850847906E-2</v>
      </c>
      <c r="G192">
        <v>6.3099999999999996E-3</v>
      </c>
      <c r="H192">
        <v>8.1129582888291196E-2</v>
      </c>
      <c r="J192">
        <v>6.3099999999999996E-3</v>
      </c>
      <c r="K192">
        <v>4.3999759061591003E-2</v>
      </c>
    </row>
    <row r="193" spans="1:11" x14ac:dyDescent="0.2">
      <c r="A193">
        <v>7.9399999999999991E-3</v>
      </c>
      <c r="B193">
        <v>9.1825341641810998E-2</v>
      </c>
      <c r="D193">
        <v>7.9399999999999991E-3</v>
      </c>
      <c r="E193">
        <v>8.8089390114781702E-2</v>
      </c>
      <c r="G193">
        <v>7.9399999999999991E-3</v>
      </c>
      <c r="H193">
        <v>7.4960685320057494E-2</v>
      </c>
      <c r="J193">
        <v>7.9399999999999991E-3</v>
      </c>
      <c r="K193">
        <v>3.6520855823937999E-2</v>
      </c>
    </row>
    <row r="194" spans="1:11" x14ac:dyDescent="0.2">
      <c r="A194">
        <v>0.01</v>
      </c>
      <c r="B194">
        <v>8.79385359369554E-2</v>
      </c>
      <c r="D194">
        <v>0.01</v>
      </c>
      <c r="E194">
        <v>8.2778257754707193E-2</v>
      </c>
      <c r="G194">
        <v>0.01</v>
      </c>
      <c r="H194">
        <v>6.8017539776001404E-2</v>
      </c>
      <c r="J194">
        <v>0.01</v>
      </c>
      <c r="K194">
        <v>2.9398901475097199E-2</v>
      </c>
    </row>
    <row r="195" spans="1:11" x14ac:dyDescent="0.2">
      <c r="A195">
        <v>1.259E-2</v>
      </c>
      <c r="B195">
        <v>8.3186194132533905E-2</v>
      </c>
      <c r="D195">
        <v>1.259E-2</v>
      </c>
      <c r="E195">
        <v>7.6227636904935794E-2</v>
      </c>
      <c r="G195">
        <v>1.259E-2</v>
      </c>
      <c r="H195">
        <v>6.0396230554670902E-2</v>
      </c>
      <c r="J195">
        <v>1.259E-2</v>
      </c>
      <c r="K195">
        <v>2.27750185919527E-2</v>
      </c>
    </row>
    <row r="196" spans="1:11" x14ac:dyDescent="0.2">
      <c r="A196">
        <v>1.585E-2</v>
      </c>
      <c r="B196">
        <v>7.6586630874502098E-2</v>
      </c>
      <c r="D196">
        <v>1.585E-2</v>
      </c>
      <c r="E196">
        <v>6.8982437755753703E-2</v>
      </c>
      <c r="G196">
        <v>1.585E-2</v>
      </c>
      <c r="H196">
        <v>5.2302217746017801E-2</v>
      </c>
      <c r="J196">
        <v>1.585E-2</v>
      </c>
      <c r="K196">
        <v>1.70195163100181E-2</v>
      </c>
    </row>
    <row r="197" spans="1:11" x14ac:dyDescent="0.2">
      <c r="A197">
        <v>1.9949999999999999E-2</v>
      </c>
      <c r="B197">
        <v>6.9085956038667004E-2</v>
      </c>
      <c r="D197">
        <v>1.9949999999999999E-2</v>
      </c>
      <c r="E197">
        <v>6.0975539598178301E-2</v>
      </c>
      <c r="G197">
        <v>1.9949999999999999E-2</v>
      </c>
      <c r="H197">
        <v>4.3987912048070003E-2</v>
      </c>
      <c r="J197">
        <v>1.9949999999999999E-2</v>
      </c>
      <c r="K197">
        <v>1.2038535985514799E-2</v>
      </c>
    </row>
    <row r="198" spans="1:11" x14ac:dyDescent="0.2">
      <c r="A198">
        <v>2.512E-2</v>
      </c>
      <c r="B198">
        <v>6.1123430364737198E-2</v>
      </c>
      <c r="D198">
        <v>2.512E-2</v>
      </c>
      <c r="E198">
        <v>5.2527940306866798E-2</v>
      </c>
      <c r="G198">
        <v>2.512E-2</v>
      </c>
      <c r="H198">
        <v>3.6418907115693198E-2</v>
      </c>
      <c r="J198">
        <v>2.512E-2</v>
      </c>
      <c r="K198">
        <v>8.0578799273246498E-3</v>
      </c>
    </row>
    <row r="199" spans="1:11" x14ac:dyDescent="0.2">
      <c r="A199">
        <v>3.1620000000000002E-2</v>
      </c>
      <c r="B199">
        <v>5.2947812663435102E-2</v>
      </c>
      <c r="D199">
        <v>3.1620000000000002E-2</v>
      </c>
      <c r="E199">
        <v>4.42652029249773E-2</v>
      </c>
      <c r="G199">
        <v>3.1620000000000002E-2</v>
      </c>
      <c r="H199">
        <v>2.9253846842339601E-2</v>
      </c>
      <c r="J199">
        <v>3.1620000000000002E-2</v>
      </c>
      <c r="K199">
        <v>5.1764250265512396E-3</v>
      </c>
    </row>
    <row r="200" spans="1:11" x14ac:dyDescent="0.2">
      <c r="A200">
        <v>3.9809999999999998E-2</v>
      </c>
      <c r="B200">
        <v>4.45399067573055E-2</v>
      </c>
      <c r="D200">
        <v>3.9809999999999998E-2</v>
      </c>
      <c r="E200">
        <v>3.63150890798856E-2</v>
      </c>
      <c r="G200">
        <v>3.9809999999999998E-2</v>
      </c>
      <c r="H200">
        <v>2.25858210448736E-2</v>
      </c>
      <c r="J200">
        <v>3.9809999999999998E-2</v>
      </c>
      <c r="K200">
        <v>3.1011229957905698E-3</v>
      </c>
    </row>
    <row r="201" spans="1:11" x14ac:dyDescent="0.2">
      <c r="A201">
        <v>5.0119999999999998E-2</v>
      </c>
      <c r="B201">
        <v>3.6377206828128603E-2</v>
      </c>
      <c r="D201">
        <v>5.0119999999999998E-2</v>
      </c>
      <c r="E201">
        <v>2.89131631621635E-2</v>
      </c>
      <c r="G201">
        <v>5.0119999999999998E-2</v>
      </c>
      <c r="H201">
        <v>1.64543594777221E-2</v>
      </c>
      <c r="J201">
        <v>5.0119999999999998E-2</v>
      </c>
      <c r="K201">
        <v>1.7104983356038799E-3</v>
      </c>
    </row>
    <row r="202" spans="1:11" x14ac:dyDescent="0.2">
      <c r="A202">
        <v>6.3100000000000003E-2</v>
      </c>
      <c r="B202">
        <v>2.8989335125205101E-2</v>
      </c>
      <c r="D202">
        <v>6.3100000000000003E-2</v>
      </c>
      <c r="E202">
        <v>2.1844113922024299E-2</v>
      </c>
      <c r="G202">
        <v>6.3100000000000003E-2</v>
      </c>
      <c r="H202">
        <v>1.1436999967566801E-2</v>
      </c>
      <c r="J202">
        <v>6.3100000000000003E-2</v>
      </c>
      <c r="K202" s="2">
        <v>8.6014177880466803E-4</v>
      </c>
    </row>
    <row r="203" spans="1:11" x14ac:dyDescent="0.2">
      <c r="A203">
        <v>7.9430000000000001E-2</v>
      </c>
      <c r="B203">
        <v>2.2364825039831698E-2</v>
      </c>
      <c r="D203">
        <v>7.9430000000000001E-2</v>
      </c>
      <c r="E203">
        <v>1.5795444205762801E-2</v>
      </c>
      <c r="G203">
        <v>7.9430000000000001E-2</v>
      </c>
      <c r="H203">
        <v>7.3237931590685E-3</v>
      </c>
      <c r="J203">
        <v>7.9430000000000001E-2</v>
      </c>
      <c r="K203" s="2">
        <v>4.0214117486414498E-4</v>
      </c>
    </row>
    <row r="204" spans="1:11" x14ac:dyDescent="0.2">
      <c r="A204">
        <v>0.1</v>
      </c>
      <c r="B204">
        <v>1.66655302533955E-2</v>
      </c>
      <c r="D204">
        <v>0.1</v>
      </c>
      <c r="E204">
        <v>1.0655372356056399E-2</v>
      </c>
      <c r="G204">
        <v>0.1</v>
      </c>
      <c r="H204">
        <v>4.4240311285551597E-3</v>
      </c>
      <c r="J204">
        <v>0.1</v>
      </c>
      <c r="K204" s="2">
        <v>1.7719393015158601E-4</v>
      </c>
    </row>
    <row r="205" spans="1:11" x14ac:dyDescent="0.2">
      <c r="A205">
        <v>0.12589</v>
      </c>
      <c r="B205">
        <v>1.19236147926663E-2</v>
      </c>
      <c r="D205">
        <v>0.12589</v>
      </c>
      <c r="E205">
        <v>6.5526105043962604E-3</v>
      </c>
      <c r="G205">
        <v>0.12589</v>
      </c>
      <c r="H205">
        <v>2.3865452745724901E-3</v>
      </c>
      <c r="J205">
        <v>0.12589</v>
      </c>
      <c r="K205" s="2">
        <v>7.4725200214564803E-5</v>
      </c>
    </row>
    <row r="206" spans="1:11" x14ac:dyDescent="0.2">
      <c r="A206">
        <v>0.15848999999999999</v>
      </c>
      <c r="B206">
        <v>8.0621449528370803E-3</v>
      </c>
      <c r="D206">
        <v>0.15848999999999999</v>
      </c>
      <c r="E206">
        <v>3.6464242340702399E-3</v>
      </c>
      <c r="G206">
        <v>0.15848999999999999</v>
      </c>
      <c r="H206">
        <v>1.1610357653992699E-3</v>
      </c>
      <c r="J206">
        <v>0.15848999999999999</v>
      </c>
      <c r="K206" s="2">
        <v>2.6799990681669599E-5</v>
      </c>
    </row>
    <row r="207" spans="1:11" x14ac:dyDescent="0.2">
      <c r="A207">
        <v>0.19953000000000001</v>
      </c>
      <c r="B207">
        <v>4.9674764365189496E-3</v>
      </c>
      <c r="D207">
        <v>0.19953000000000001</v>
      </c>
      <c r="E207">
        <v>1.81649292677532E-3</v>
      </c>
      <c r="G207">
        <v>0.19953000000000001</v>
      </c>
      <c r="H207" s="2">
        <v>4.8116433328471099E-4</v>
      </c>
      <c r="J207">
        <v>0.19953000000000001</v>
      </c>
      <c r="K207" s="2">
        <v>8.0923728459358895E-6</v>
      </c>
    </row>
    <row r="208" spans="1:11" x14ac:dyDescent="0.2">
      <c r="A208">
        <v>0.25119000000000002</v>
      </c>
      <c r="B208">
        <v>2.7960514861514701E-3</v>
      </c>
      <c r="D208">
        <v>0.25119000000000002</v>
      </c>
      <c r="E208" s="2">
        <v>8.2639473630441397E-4</v>
      </c>
      <c r="G208">
        <v>0.25119000000000002</v>
      </c>
      <c r="H208" s="2">
        <v>1.7680193732683101E-4</v>
      </c>
      <c r="J208">
        <v>0.25119000000000002</v>
      </c>
      <c r="K208" s="2">
        <v>1.80444850572669E-6</v>
      </c>
    </row>
    <row r="209" spans="1:11" x14ac:dyDescent="0.2">
      <c r="A209">
        <v>0.31623000000000001</v>
      </c>
      <c r="B209">
        <v>1.4107094716384601E-3</v>
      </c>
      <c r="D209">
        <v>0.31623000000000001</v>
      </c>
      <c r="E209" s="2">
        <v>3.63919673109114E-4</v>
      </c>
      <c r="G209">
        <v>0.31623000000000001</v>
      </c>
      <c r="H209" s="2">
        <v>5.5118307794588201E-5</v>
      </c>
      <c r="J209">
        <v>0.31623000000000001</v>
      </c>
      <c r="K209" s="2">
        <v>3.7425922339018298E-7</v>
      </c>
    </row>
    <row r="210" spans="1:11" x14ac:dyDescent="0.2">
      <c r="A210">
        <v>0.39811000000000002</v>
      </c>
      <c r="B210" s="2">
        <v>6.27922296944194E-4</v>
      </c>
      <c r="D210">
        <v>0.39811000000000002</v>
      </c>
      <c r="E210" s="2">
        <v>1.3800225568516499E-4</v>
      </c>
      <c r="G210">
        <v>0.39811000000000002</v>
      </c>
      <c r="H210" s="2">
        <v>1.43840861485111E-5</v>
      </c>
      <c r="J210">
        <v>0.39811000000000002</v>
      </c>
      <c r="K210" s="2">
        <v>2.51392018313367E-10</v>
      </c>
    </row>
    <row r="211" spans="1:11" x14ac:dyDescent="0.2">
      <c r="A211">
        <v>0.50119000000000002</v>
      </c>
      <c r="B211" s="2">
        <v>2.5410984282769802E-4</v>
      </c>
      <c r="D211">
        <v>0.50119000000000002</v>
      </c>
      <c r="E211" s="2">
        <v>5.0804739184062697E-5</v>
      </c>
      <c r="G211">
        <v>0.50119000000000002</v>
      </c>
      <c r="H211" s="2">
        <v>2.41358982233652E-6</v>
      </c>
      <c r="J211">
        <v>0.50119000000000002</v>
      </c>
      <c r="K211">
        <v>0</v>
      </c>
    </row>
    <row r="212" spans="1:11" x14ac:dyDescent="0.2">
      <c r="A212">
        <v>0.63095999999999997</v>
      </c>
      <c r="B212" s="2">
        <v>1.0130066351621199E-4</v>
      </c>
      <c r="D212">
        <v>0.63095999999999997</v>
      </c>
      <c r="E212" s="2">
        <v>1.8404699624219302E-5</v>
      </c>
      <c r="G212">
        <v>0.63095999999999997</v>
      </c>
      <c r="H212" s="2">
        <v>3.2934406446472E-7</v>
      </c>
      <c r="J212">
        <v>0.63095999999999997</v>
      </c>
      <c r="K212">
        <v>0</v>
      </c>
    </row>
    <row r="213" spans="1:11" x14ac:dyDescent="0.2">
      <c r="A213">
        <v>0.79432999999999998</v>
      </c>
      <c r="B213" s="2">
        <v>4.2294580668178402E-5</v>
      </c>
      <c r="D213">
        <v>0.79432999999999998</v>
      </c>
      <c r="E213" s="2">
        <v>4.1970907100896597E-6</v>
      </c>
      <c r="G213">
        <v>0.79432999999999998</v>
      </c>
      <c r="H213" s="2">
        <v>5.0656894012846003E-8</v>
      </c>
      <c r="J213">
        <v>0.79432999999999998</v>
      </c>
      <c r="K213">
        <v>0</v>
      </c>
    </row>
    <row r="214" spans="1:11" x14ac:dyDescent="0.2">
      <c r="A214">
        <v>1</v>
      </c>
      <c r="B214" s="2">
        <v>1.77828147229774E-5</v>
      </c>
      <c r="D214">
        <v>1</v>
      </c>
      <c r="E214" s="2">
        <v>1.0734137476653399E-6</v>
      </c>
      <c r="G214">
        <v>1</v>
      </c>
      <c r="H214">
        <v>0</v>
      </c>
      <c r="J214">
        <v>1</v>
      </c>
      <c r="K214">
        <v>0</v>
      </c>
    </row>
    <row r="215" spans="1:11" x14ac:dyDescent="0.2">
      <c r="A215">
        <v>1.2589300000000001</v>
      </c>
      <c r="B215" s="2">
        <v>4.3685852735286801E-6</v>
      </c>
      <c r="D215">
        <v>1.2589300000000001</v>
      </c>
      <c r="E215" s="2">
        <v>3.1259647803594201E-7</v>
      </c>
      <c r="G215">
        <v>1.2589300000000001</v>
      </c>
      <c r="H215">
        <v>0</v>
      </c>
      <c r="J215">
        <v>1.2589300000000001</v>
      </c>
      <c r="K215">
        <v>0</v>
      </c>
    </row>
    <row r="216" spans="1:11" x14ac:dyDescent="0.2">
      <c r="A216">
        <v>1.5848899999999999</v>
      </c>
      <c r="B216" s="2">
        <v>1.0801241557833999E-6</v>
      </c>
      <c r="D216">
        <v>1.5848899999999999</v>
      </c>
      <c r="E216" s="2">
        <v>1.7843047372956202E-8</v>
      </c>
      <c r="G216">
        <v>1.5848899999999999</v>
      </c>
      <c r="H216">
        <v>0</v>
      </c>
      <c r="J216">
        <v>1.5848899999999999</v>
      </c>
      <c r="K216">
        <v>0</v>
      </c>
    </row>
    <row r="217" spans="1:11" x14ac:dyDescent="0.2">
      <c r="A217">
        <v>1.99526</v>
      </c>
      <c r="B217" s="2">
        <v>3.3066068849674197E-7</v>
      </c>
      <c r="D217">
        <v>1.99526</v>
      </c>
      <c r="E217">
        <v>0</v>
      </c>
      <c r="G217">
        <v>1.99526</v>
      </c>
      <c r="H217">
        <v>0</v>
      </c>
      <c r="J217">
        <v>1.99526</v>
      </c>
      <c r="K217">
        <v>0</v>
      </c>
    </row>
    <row r="218" spans="1:11" x14ac:dyDescent="0.2">
      <c r="A218">
        <v>2.5118900000000002</v>
      </c>
      <c r="B218">
        <v>0</v>
      </c>
      <c r="D218">
        <v>2.5118900000000002</v>
      </c>
      <c r="E218">
        <v>0</v>
      </c>
      <c r="G218">
        <v>2.5118900000000002</v>
      </c>
      <c r="H218">
        <v>0</v>
      </c>
      <c r="J218">
        <v>2.5118900000000002</v>
      </c>
      <c r="K218">
        <v>0</v>
      </c>
    </row>
    <row r="219" spans="1:11" x14ac:dyDescent="0.2">
      <c r="A219">
        <v>3.16228</v>
      </c>
      <c r="B219">
        <v>0</v>
      </c>
      <c r="D219">
        <v>3.16228</v>
      </c>
      <c r="E219">
        <v>0</v>
      </c>
      <c r="G219">
        <v>3.16228</v>
      </c>
      <c r="H219">
        <v>0</v>
      </c>
      <c r="J219">
        <v>3.16228</v>
      </c>
      <c r="K219">
        <v>0</v>
      </c>
    </row>
    <row r="220" spans="1:11" x14ac:dyDescent="0.2">
      <c r="A220">
        <v>3.9810699999999999</v>
      </c>
      <c r="B220">
        <v>0</v>
      </c>
      <c r="D220">
        <v>3.9810699999999999</v>
      </c>
      <c r="E220">
        <v>0</v>
      </c>
      <c r="G220">
        <v>3.9810699999999999</v>
      </c>
      <c r="H220">
        <v>0</v>
      </c>
      <c r="J220">
        <v>3.9810699999999999</v>
      </c>
      <c r="K220">
        <v>0</v>
      </c>
    </row>
    <row r="221" spans="1:11" x14ac:dyDescent="0.2">
      <c r="A221">
        <v>5.01187</v>
      </c>
      <c r="B221">
        <v>0</v>
      </c>
      <c r="D221">
        <v>5.01187</v>
      </c>
      <c r="E221">
        <v>0</v>
      </c>
      <c r="G221">
        <v>5.01187</v>
      </c>
      <c r="H221">
        <v>0</v>
      </c>
      <c r="J221">
        <v>5.01187</v>
      </c>
      <c r="K221">
        <v>0</v>
      </c>
    </row>
    <row r="222" spans="1:11" x14ac:dyDescent="0.2">
      <c r="A222">
        <v>6.3095699999999999</v>
      </c>
      <c r="B222">
        <v>0</v>
      </c>
      <c r="D222">
        <v>6.3095699999999999</v>
      </c>
      <c r="E222">
        <v>0</v>
      </c>
      <c r="G222">
        <v>6.3095699999999999</v>
      </c>
      <c r="H222">
        <v>0</v>
      </c>
      <c r="J222">
        <v>6.3095699999999999</v>
      </c>
      <c r="K222">
        <v>0</v>
      </c>
    </row>
    <row r="223" spans="1:11" x14ac:dyDescent="0.2">
      <c r="A223">
        <v>7.9432799999999997</v>
      </c>
      <c r="B223">
        <v>0</v>
      </c>
      <c r="D223">
        <v>7.9432799999999997</v>
      </c>
      <c r="E223">
        <v>0</v>
      </c>
      <c r="G223">
        <v>7.9432799999999997</v>
      </c>
      <c r="H223">
        <v>0</v>
      </c>
      <c r="J223">
        <v>7.9432799999999997</v>
      </c>
      <c r="K223">
        <v>0</v>
      </c>
    </row>
    <row r="224" spans="1:11" x14ac:dyDescent="0.2">
      <c r="A224">
        <v>10</v>
      </c>
      <c r="B224">
        <v>0</v>
      </c>
      <c r="D224">
        <v>10</v>
      </c>
      <c r="E224">
        <v>0</v>
      </c>
      <c r="G224">
        <v>10</v>
      </c>
      <c r="H224">
        <v>0</v>
      </c>
      <c r="J224">
        <v>10</v>
      </c>
      <c r="K224">
        <v>0</v>
      </c>
    </row>
  </sheetData>
  <pageMargins left="0.7" right="0.7" top="0.75" bottom="0.75" header="0.3" footer="0.3"/>
  <drawing r:id="rId1"/>
  <tableParts count="2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50277-8201-5741-B829-D6BF193AF238}">
  <dimension ref="A2:X56"/>
  <sheetViews>
    <sheetView tabSelected="1" topLeftCell="P87" workbookViewId="0">
      <selection activeCell="Y104" sqref="Y104"/>
    </sheetView>
  </sheetViews>
  <sheetFormatPr baseColWidth="10" defaultRowHeight="16" x14ac:dyDescent="0.2"/>
  <sheetData>
    <row r="2" spans="1:24" x14ac:dyDescent="0.2">
      <c r="A2" t="s">
        <v>32</v>
      </c>
    </row>
    <row r="4" spans="1:24" x14ac:dyDescent="0.2">
      <c r="A4" t="s">
        <v>15</v>
      </c>
      <c r="D4" t="s">
        <v>16</v>
      </c>
      <c r="G4" t="s">
        <v>17</v>
      </c>
      <c r="J4" t="s">
        <v>18</v>
      </c>
      <c r="N4" t="s">
        <v>33</v>
      </c>
      <c r="Q4" t="s">
        <v>34</v>
      </c>
      <c r="T4" t="s">
        <v>35</v>
      </c>
      <c r="W4" t="s">
        <v>36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0.11715399999999999</v>
      </c>
      <c r="D6" s="2">
        <v>1E-4</v>
      </c>
      <c r="E6">
        <v>0.11715399999999999</v>
      </c>
      <c r="G6" s="2">
        <v>1E-4</v>
      </c>
      <c r="H6">
        <v>0.11715399999999999</v>
      </c>
      <c r="J6" s="2">
        <v>1E-4</v>
      </c>
      <c r="K6">
        <v>0.117118</v>
      </c>
      <c r="N6" s="2">
        <v>1E-4</v>
      </c>
      <c r="O6">
        <v>0.117154424359471</v>
      </c>
      <c r="Q6" s="2">
        <v>1E-4</v>
      </c>
      <c r="R6">
        <v>0.117154424359471</v>
      </c>
      <c r="T6" s="2">
        <v>1E-4</v>
      </c>
      <c r="U6">
        <v>0.117154424359471</v>
      </c>
      <c r="W6" s="2">
        <v>1E-4</v>
      </c>
      <c r="X6">
        <v>0.11711807799766701</v>
      </c>
    </row>
    <row r="7" spans="1:24" x14ac:dyDescent="0.2">
      <c r="A7" s="2">
        <v>1.2999999999999999E-4</v>
      </c>
      <c r="B7">
        <v>0.11715399999999999</v>
      </c>
      <c r="D7" s="2">
        <v>1.2999999999999999E-4</v>
      </c>
      <c r="E7">
        <v>0.11715399999999999</v>
      </c>
      <c r="G7" s="2">
        <v>1.2999999999999999E-4</v>
      </c>
      <c r="H7">
        <v>0.11715399999999999</v>
      </c>
      <c r="J7" s="2">
        <v>1.2999999999999999E-4</v>
      </c>
      <c r="K7">
        <v>0.116952</v>
      </c>
      <c r="N7" s="2">
        <v>1.2999999999999999E-4</v>
      </c>
      <c r="O7">
        <v>0.117154424359471</v>
      </c>
      <c r="Q7" s="2">
        <v>1.2999999999999999E-4</v>
      </c>
      <c r="R7">
        <v>0.117154424359471</v>
      </c>
      <c r="T7" s="2">
        <v>1.2999999999999999E-4</v>
      </c>
      <c r="U7">
        <v>0.117154424359471</v>
      </c>
      <c r="W7" s="2">
        <v>1.2999999999999999E-4</v>
      </c>
      <c r="X7">
        <v>0.116952223577079</v>
      </c>
    </row>
    <row r="8" spans="1:24" x14ac:dyDescent="0.2">
      <c r="A8" s="2">
        <v>1.6000000000000001E-4</v>
      </c>
      <c r="B8">
        <v>0.11715399999999999</v>
      </c>
      <c r="D8" s="2">
        <v>1.6000000000000001E-4</v>
      </c>
      <c r="E8">
        <v>0.11715399999999999</v>
      </c>
      <c r="G8" s="2">
        <v>1.6000000000000001E-4</v>
      </c>
      <c r="H8">
        <v>0.11715399999999999</v>
      </c>
      <c r="J8" s="2">
        <v>1.6000000000000001E-4</v>
      </c>
      <c r="K8">
        <v>0.116774</v>
      </c>
      <c r="N8" s="2">
        <v>1.6000000000000001E-4</v>
      </c>
      <c r="O8">
        <v>0.117154424359471</v>
      </c>
      <c r="Q8" s="2">
        <v>1.6000000000000001E-4</v>
      </c>
      <c r="R8">
        <v>0.117154424359471</v>
      </c>
      <c r="T8" s="2">
        <v>1.6000000000000001E-4</v>
      </c>
      <c r="U8">
        <v>0.117154424359471</v>
      </c>
      <c r="W8" s="2">
        <v>1.6000000000000001E-4</v>
      </c>
      <c r="X8">
        <v>0.11677366980251</v>
      </c>
    </row>
    <row r="9" spans="1:24" x14ac:dyDescent="0.2">
      <c r="A9" s="2">
        <v>2.0000000000000001E-4</v>
      </c>
      <c r="B9">
        <v>0.11715399999999999</v>
      </c>
      <c r="D9" s="2">
        <v>2.0000000000000001E-4</v>
      </c>
      <c r="E9">
        <v>0.11715399999999999</v>
      </c>
      <c r="G9" s="2">
        <v>2.0000000000000001E-4</v>
      </c>
      <c r="H9">
        <v>0.11715399999999999</v>
      </c>
      <c r="J9" s="2">
        <v>2.0000000000000001E-4</v>
      </c>
      <c r="K9">
        <v>0.11630799999999999</v>
      </c>
      <c r="N9" s="2">
        <v>2.0000000000000001E-4</v>
      </c>
      <c r="O9">
        <v>0.117154424359471</v>
      </c>
      <c r="Q9" s="2">
        <v>2.0000000000000001E-4</v>
      </c>
      <c r="R9">
        <v>0.117154424359471</v>
      </c>
      <c r="T9" s="2">
        <v>2.0000000000000001E-4</v>
      </c>
      <c r="U9">
        <v>0.11715385705907599</v>
      </c>
      <c r="W9" s="2">
        <v>2.0000000000000001E-4</v>
      </c>
      <c r="X9">
        <v>0.116307990758634</v>
      </c>
    </row>
    <row r="10" spans="1:24" x14ac:dyDescent="0.2">
      <c r="A10" s="2">
        <v>2.5000000000000001E-4</v>
      </c>
      <c r="B10">
        <v>0.11715399999999999</v>
      </c>
      <c r="D10" s="2">
        <v>2.5000000000000001E-4</v>
      </c>
      <c r="E10">
        <v>0.11715399999999999</v>
      </c>
      <c r="G10" s="2">
        <v>2.5000000000000001E-4</v>
      </c>
      <c r="H10">
        <v>0.11715100000000001</v>
      </c>
      <c r="J10" s="2">
        <v>2.5000000000000001E-4</v>
      </c>
      <c r="K10">
        <v>0.11529200000000001</v>
      </c>
      <c r="N10" s="2">
        <v>2.5000000000000001E-4</v>
      </c>
      <c r="O10">
        <v>0.117154424359471</v>
      </c>
      <c r="Q10" s="2">
        <v>2.5000000000000001E-4</v>
      </c>
      <c r="R10">
        <v>0.117154424359471</v>
      </c>
      <c r="T10" s="2">
        <v>2.5000000000000001E-4</v>
      </c>
      <c r="U10">
        <v>0.117151473504741</v>
      </c>
      <c r="W10" s="2">
        <v>2.5000000000000001E-4</v>
      </c>
      <c r="X10">
        <v>0.11529169968625499</v>
      </c>
    </row>
    <row r="11" spans="1:24" x14ac:dyDescent="0.2">
      <c r="A11" s="2">
        <v>3.2000000000000003E-4</v>
      </c>
      <c r="B11">
        <v>0.11715399999999999</v>
      </c>
      <c r="D11" s="2">
        <v>3.2000000000000003E-4</v>
      </c>
      <c r="E11">
        <v>0.11715399999999999</v>
      </c>
      <c r="G11" s="2">
        <v>3.2000000000000003E-4</v>
      </c>
      <c r="H11">
        <v>0.117133</v>
      </c>
      <c r="J11" s="2">
        <v>3.2000000000000003E-4</v>
      </c>
      <c r="K11">
        <v>0.113135</v>
      </c>
      <c r="N11" s="2">
        <v>3.2000000000000003E-4</v>
      </c>
      <c r="O11">
        <v>0.117154424359471</v>
      </c>
      <c r="Q11" s="2">
        <v>3.2000000000000003E-4</v>
      </c>
      <c r="R11">
        <v>0.117154424359471</v>
      </c>
      <c r="T11" s="2">
        <v>3.2000000000000003E-4</v>
      </c>
      <c r="U11">
        <v>0.11713310611799201</v>
      </c>
      <c r="W11" s="2">
        <v>3.2000000000000003E-4</v>
      </c>
      <c r="X11">
        <v>0.113135435497783</v>
      </c>
    </row>
    <row r="12" spans="1:24" x14ac:dyDescent="0.2">
      <c r="A12" s="2">
        <v>4.0000000000000002E-4</v>
      </c>
      <c r="B12">
        <v>0.11715399999999999</v>
      </c>
      <c r="D12" s="2">
        <v>4.0000000000000002E-4</v>
      </c>
      <c r="E12">
        <v>0.11715399999999999</v>
      </c>
      <c r="G12" s="2">
        <v>4.0000000000000002E-4</v>
      </c>
      <c r="H12">
        <v>0.117088</v>
      </c>
      <c r="J12" s="2">
        <v>4.0000000000000002E-4</v>
      </c>
      <c r="K12">
        <v>0.110245</v>
      </c>
      <c r="N12" s="2">
        <v>4.0000000000000002E-4</v>
      </c>
      <c r="O12">
        <v>0.117154424359471</v>
      </c>
      <c r="Q12" s="2">
        <v>4.0000000000000002E-4</v>
      </c>
      <c r="R12">
        <v>0.117153619099746</v>
      </c>
      <c r="T12" s="2">
        <v>4.0000000000000002E-4</v>
      </c>
      <c r="U12">
        <v>0.117087937046655</v>
      </c>
      <c r="W12" s="2">
        <v>4.0000000000000002E-4</v>
      </c>
      <c r="X12">
        <v>0.110244970323697</v>
      </c>
    </row>
    <row r="13" spans="1:24" x14ac:dyDescent="0.2">
      <c r="A13" s="2">
        <v>5.0000000000000001E-4</v>
      </c>
      <c r="B13">
        <v>0.11715399999999999</v>
      </c>
      <c r="D13" s="2">
        <v>5.0000000000000001E-4</v>
      </c>
      <c r="E13">
        <v>0.11715299999999999</v>
      </c>
      <c r="G13" s="2">
        <v>5.0000000000000001E-4</v>
      </c>
      <c r="H13">
        <v>0.116882</v>
      </c>
      <c r="J13" s="2">
        <v>5.0000000000000001E-4</v>
      </c>
      <c r="K13">
        <v>0.106409</v>
      </c>
      <c r="N13" s="2">
        <v>5.0000000000000001E-4</v>
      </c>
      <c r="O13">
        <v>0.117154424359471</v>
      </c>
      <c r="Q13" s="2">
        <v>5.0000000000000001E-4</v>
      </c>
      <c r="R13">
        <v>0.11715323924466001</v>
      </c>
      <c r="T13" s="2">
        <v>5.0000000000000001E-4</v>
      </c>
      <c r="U13">
        <v>0.11688167234145</v>
      </c>
      <c r="W13" s="2">
        <v>5.0000000000000001E-4</v>
      </c>
      <c r="X13">
        <v>0.10640942190776199</v>
      </c>
    </row>
    <row r="14" spans="1:24" x14ac:dyDescent="0.2">
      <c r="A14" s="2">
        <v>6.3000000000000003E-4</v>
      </c>
      <c r="B14">
        <v>0.11715399999999999</v>
      </c>
      <c r="D14" s="2">
        <v>6.3000000000000003E-4</v>
      </c>
      <c r="E14">
        <v>0.117143</v>
      </c>
      <c r="G14" s="2">
        <v>6.3000000000000003E-4</v>
      </c>
      <c r="H14">
        <v>0.116477</v>
      </c>
      <c r="J14" s="2">
        <v>6.3000000000000003E-4</v>
      </c>
      <c r="K14">
        <v>0.10152</v>
      </c>
      <c r="N14" s="2">
        <v>6.3000000000000003E-4</v>
      </c>
      <c r="O14">
        <v>0.117154424359471</v>
      </c>
      <c r="Q14" s="2">
        <v>6.3000000000000003E-4</v>
      </c>
      <c r="R14">
        <v>0.117143216633213</v>
      </c>
      <c r="T14" s="2">
        <v>6.3000000000000003E-4</v>
      </c>
      <c r="U14">
        <v>0.116477452528643</v>
      </c>
      <c r="W14" s="2">
        <v>6.3000000000000003E-4</v>
      </c>
      <c r="X14">
        <v>0.101520020979567</v>
      </c>
    </row>
    <row r="15" spans="1:24" x14ac:dyDescent="0.2">
      <c r="A15" s="2">
        <v>7.9000000000000001E-4</v>
      </c>
      <c r="B15">
        <v>0.11715399999999999</v>
      </c>
      <c r="D15" s="2">
        <v>7.9000000000000001E-4</v>
      </c>
      <c r="E15">
        <v>0.11712400000000001</v>
      </c>
      <c r="G15" s="2">
        <v>7.9000000000000001E-4</v>
      </c>
      <c r="H15">
        <v>0.115497</v>
      </c>
      <c r="J15" s="2">
        <v>7.9000000000000001E-4</v>
      </c>
      <c r="K15">
        <v>9.5137299999999994E-2</v>
      </c>
      <c r="N15" s="2">
        <v>7.9000000000000001E-4</v>
      </c>
      <c r="O15">
        <v>0.117154424359471</v>
      </c>
      <c r="Q15" s="2">
        <v>7.9000000000000001E-4</v>
      </c>
      <c r="R15">
        <v>0.11712386470403301</v>
      </c>
      <c r="T15" s="2">
        <v>7.9000000000000001E-4</v>
      </c>
      <c r="U15">
        <v>0.115496878110544</v>
      </c>
      <c r="W15" s="2">
        <v>7.9000000000000001E-4</v>
      </c>
      <c r="X15">
        <v>9.5137279218821896E-2</v>
      </c>
    </row>
    <row r="16" spans="1:24" x14ac:dyDescent="0.2">
      <c r="A16">
        <v>1E-3</v>
      </c>
      <c r="B16">
        <v>0.11715399999999999</v>
      </c>
      <c r="D16">
        <v>1E-3</v>
      </c>
      <c r="E16">
        <v>0.117035</v>
      </c>
      <c r="G16">
        <v>1E-3</v>
      </c>
      <c r="H16">
        <v>0.113487</v>
      </c>
      <c r="J16">
        <v>1E-3</v>
      </c>
      <c r="K16">
        <v>8.7458800000000003E-2</v>
      </c>
      <c r="N16">
        <v>1E-3</v>
      </c>
      <c r="O16">
        <v>0.117154424359471</v>
      </c>
      <c r="Q16">
        <v>1E-3</v>
      </c>
      <c r="R16">
        <v>0.11703527392628001</v>
      </c>
      <c r="T16">
        <v>1E-3</v>
      </c>
      <c r="U16">
        <v>0.113486513382959</v>
      </c>
      <c r="W16">
        <v>1E-3</v>
      </c>
      <c r="X16">
        <v>8.7458776972643898E-2</v>
      </c>
    </row>
    <row r="17" spans="1:24" x14ac:dyDescent="0.2">
      <c r="A17">
        <v>1.2600000000000001E-3</v>
      </c>
      <c r="B17">
        <v>0.117144</v>
      </c>
      <c r="D17">
        <v>1.2600000000000001E-3</v>
      </c>
      <c r="E17">
        <v>0.116761</v>
      </c>
      <c r="G17">
        <v>1.2600000000000001E-3</v>
      </c>
      <c r="H17">
        <v>0.11015800000000001</v>
      </c>
      <c r="J17">
        <v>1.2600000000000001E-3</v>
      </c>
      <c r="K17">
        <v>7.9472299999999996E-2</v>
      </c>
      <c r="N17">
        <v>1.2600000000000001E-3</v>
      </c>
      <c r="O17">
        <v>0.117143542933542</v>
      </c>
      <c r="Q17">
        <v>1.2600000000000001E-3</v>
      </c>
      <c r="R17">
        <v>0.11676138165479</v>
      </c>
      <c r="T17">
        <v>1.2600000000000001E-3</v>
      </c>
      <c r="U17">
        <v>0.11015828815855799</v>
      </c>
      <c r="W17">
        <v>1.2600000000000001E-3</v>
      </c>
      <c r="X17">
        <v>7.94722604611557E-2</v>
      </c>
    </row>
    <row r="18" spans="1:24" x14ac:dyDescent="0.2">
      <c r="A18">
        <v>1.58E-3</v>
      </c>
      <c r="B18">
        <v>0.117131</v>
      </c>
      <c r="D18">
        <v>1.58E-3</v>
      </c>
      <c r="E18">
        <v>0.11620900000000001</v>
      </c>
      <c r="G18">
        <v>1.58E-3</v>
      </c>
      <c r="H18">
        <v>0.105976</v>
      </c>
      <c r="J18">
        <v>1.58E-3</v>
      </c>
      <c r="K18">
        <v>7.1127999999999997E-2</v>
      </c>
      <c r="N18">
        <v>1.58E-3</v>
      </c>
      <c r="O18">
        <v>0.11713076645924</v>
      </c>
      <c r="Q18">
        <v>1.58E-3</v>
      </c>
      <c r="R18">
        <v>0.116209364167014</v>
      </c>
      <c r="T18">
        <v>1.58E-3</v>
      </c>
      <c r="U18">
        <v>0.105976348800614</v>
      </c>
      <c r="W18">
        <v>1.58E-3</v>
      </c>
      <c r="X18">
        <v>7.1127965453545799E-2</v>
      </c>
    </row>
    <row r="19" spans="1:24" x14ac:dyDescent="0.2">
      <c r="A19">
        <v>2E-3</v>
      </c>
      <c r="B19">
        <v>0.1171</v>
      </c>
      <c r="D19">
        <v>2E-3</v>
      </c>
      <c r="E19">
        <v>0.115041</v>
      </c>
      <c r="G19">
        <v>2E-3</v>
      </c>
      <c r="H19">
        <v>9.9811800000000006E-2</v>
      </c>
      <c r="J19">
        <v>2E-3</v>
      </c>
      <c r="K19">
        <v>6.2302099999999999E-2</v>
      </c>
      <c r="N19">
        <v>2E-3</v>
      </c>
      <c r="O19">
        <v>0.117099598907904</v>
      </c>
      <c r="Q19">
        <v>2E-3</v>
      </c>
      <c r="R19">
        <v>0.115040583850466</v>
      </c>
      <c r="T19">
        <v>2E-3</v>
      </c>
      <c r="U19">
        <v>9.9811846900717704E-2</v>
      </c>
      <c r="W19">
        <v>2E-3</v>
      </c>
      <c r="X19">
        <v>6.2302117841274401E-2</v>
      </c>
    </row>
    <row r="20" spans="1:24" x14ac:dyDescent="0.2">
      <c r="A20">
        <v>2.5100000000000001E-3</v>
      </c>
      <c r="B20">
        <v>0.116887</v>
      </c>
      <c r="D20">
        <v>2.5100000000000001E-3</v>
      </c>
      <c r="E20">
        <v>0.112946</v>
      </c>
      <c r="G20">
        <v>2.5100000000000001E-3</v>
      </c>
      <c r="H20">
        <v>9.2667200000000005E-2</v>
      </c>
      <c r="J20">
        <v>2.5100000000000001E-3</v>
      </c>
      <c r="K20">
        <v>5.40647E-2</v>
      </c>
      <c r="N20">
        <v>2.5100000000000001E-3</v>
      </c>
      <c r="O20">
        <v>0.116886783047882</v>
      </c>
      <c r="Q20">
        <v>2.5100000000000001E-3</v>
      </c>
      <c r="R20">
        <v>0.112945993064269</v>
      </c>
      <c r="T20">
        <v>2.5100000000000001E-3</v>
      </c>
      <c r="U20">
        <v>9.2667182951097896E-2</v>
      </c>
      <c r="W20">
        <v>2.5100000000000001E-3</v>
      </c>
      <c r="X20">
        <v>5.4064746436766897E-2</v>
      </c>
    </row>
    <row r="21" spans="1:24" x14ac:dyDescent="0.2">
      <c r="A21">
        <v>3.16E-3</v>
      </c>
      <c r="B21">
        <v>0.11658200000000001</v>
      </c>
      <c r="D21">
        <v>3.16E-3</v>
      </c>
      <c r="E21">
        <v>0.109055</v>
      </c>
      <c r="G21">
        <v>3.16E-3</v>
      </c>
      <c r="H21">
        <v>8.4228300000000006E-2</v>
      </c>
      <c r="J21">
        <v>3.16E-3</v>
      </c>
      <c r="K21">
        <v>4.5742499999999998E-2</v>
      </c>
      <c r="N21">
        <v>3.16E-3</v>
      </c>
      <c r="O21">
        <v>0.116581882266766</v>
      </c>
      <c r="Q21">
        <v>3.16E-3</v>
      </c>
      <c r="R21">
        <v>0.109054576069851</v>
      </c>
      <c r="T21">
        <v>3.16E-3</v>
      </c>
      <c r="U21">
        <v>8.4228276864269702E-2</v>
      </c>
      <c r="W21">
        <v>3.16E-3</v>
      </c>
      <c r="X21">
        <v>4.5742493726899501E-2</v>
      </c>
    </row>
    <row r="22" spans="1:24" x14ac:dyDescent="0.2">
      <c r="A22">
        <v>3.98E-3</v>
      </c>
      <c r="B22">
        <v>0.115783</v>
      </c>
      <c r="D22">
        <v>3.98E-3</v>
      </c>
      <c r="E22">
        <v>0.103741</v>
      </c>
      <c r="G22">
        <v>3.98E-3</v>
      </c>
      <c r="H22">
        <v>7.50025E-2</v>
      </c>
      <c r="J22">
        <v>3.98E-3</v>
      </c>
      <c r="K22">
        <v>3.8503700000000002E-2</v>
      </c>
      <c r="N22">
        <v>3.98E-3</v>
      </c>
      <c r="O22">
        <v>0.115782687106116</v>
      </c>
      <c r="Q22">
        <v>3.98E-3</v>
      </c>
      <c r="R22">
        <v>0.10374056610008001</v>
      </c>
      <c r="T22">
        <v>3.98E-3</v>
      </c>
      <c r="U22">
        <v>7.5002466942894697E-2</v>
      </c>
      <c r="W22">
        <v>3.98E-3</v>
      </c>
      <c r="X22">
        <v>3.8503673988596498E-2</v>
      </c>
    </row>
    <row r="23" spans="1:24" x14ac:dyDescent="0.2">
      <c r="A23">
        <v>5.0099999999999997E-3</v>
      </c>
      <c r="B23">
        <v>0.114318</v>
      </c>
      <c r="D23">
        <v>5.0099999999999997E-3</v>
      </c>
      <c r="E23">
        <v>9.6937300000000004E-2</v>
      </c>
      <c r="G23">
        <v>5.0099999999999997E-3</v>
      </c>
      <c r="H23">
        <v>6.6028000000000003E-2</v>
      </c>
      <c r="J23">
        <v>5.0099999999999997E-3</v>
      </c>
      <c r="K23">
        <v>3.21935E-2</v>
      </c>
      <c r="N23">
        <v>5.0099999999999997E-3</v>
      </c>
      <c r="O23">
        <v>0.11431789981542501</v>
      </c>
      <c r="Q23">
        <v>5.0099999999999997E-3</v>
      </c>
      <c r="R23">
        <v>9.6937276721630994E-2</v>
      </c>
      <c r="T23">
        <v>5.0099999999999997E-3</v>
      </c>
      <c r="U23">
        <v>6.6028032668799697E-2</v>
      </c>
      <c r="W23">
        <v>5.0099999999999997E-3</v>
      </c>
      <c r="X23">
        <v>3.2193464430072899E-2</v>
      </c>
    </row>
    <row r="24" spans="1:24" x14ac:dyDescent="0.2">
      <c r="A24">
        <v>6.3099999999999996E-3</v>
      </c>
      <c r="B24">
        <v>0.111612</v>
      </c>
      <c r="D24">
        <v>6.3099999999999996E-3</v>
      </c>
      <c r="E24">
        <v>8.7963299999999994E-2</v>
      </c>
      <c r="G24">
        <v>6.3099999999999996E-3</v>
      </c>
      <c r="H24">
        <v>5.7112999999999997E-2</v>
      </c>
      <c r="J24">
        <v>6.3099999999999996E-3</v>
      </c>
      <c r="K24">
        <v>2.6883199999999999E-2</v>
      </c>
      <c r="N24">
        <v>6.3099999999999996E-3</v>
      </c>
      <c r="O24">
        <v>0.111611519949522</v>
      </c>
      <c r="Q24">
        <v>6.3099999999999996E-3</v>
      </c>
      <c r="R24">
        <v>8.7963282355393094E-2</v>
      </c>
      <c r="T24">
        <v>6.3099999999999996E-3</v>
      </c>
      <c r="U24">
        <v>5.7113004996979903E-2</v>
      </c>
      <c r="W24">
        <v>6.3099999999999996E-3</v>
      </c>
      <c r="X24">
        <v>2.6883211879068499E-2</v>
      </c>
    </row>
    <row r="25" spans="1:24" x14ac:dyDescent="0.2">
      <c r="A25">
        <v>7.9399999999999991E-3</v>
      </c>
      <c r="B25">
        <v>0.107124</v>
      </c>
      <c r="D25">
        <v>7.9399999999999991E-3</v>
      </c>
      <c r="E25">
        <v>7.8882300000000002E-2</v>
      </c>
      <c r="G25">
        <v>7.9399999999999991E-3</v>
      </c>
      <c r="H25">
        <v>4.9376200000000002E-2</v>
      </c>
      <c r="J25">
        <v>7.9399999999999991E-3</v>
      </c>
      <c r="K25">
        <v>2.2357800000000001E-2</v>
      </c>
      <c r="N25">
        <v>7.9399999999999991E-3</v>
      </c>
      <c r="O25">
        <v>0.107124254478491</v>
      </c>
      <c r="Q25">
        <v>7.9399999999999991E-3</v>
      </c>
      <c r="R25">
        <v>7.8882284814612097E-2</v>
      </c>
      <c r="T25">
        <v>7.9399999999999991E-3</v>
      </c>
      <c r="U25">
        <v>4.9376201155127898E-2</v>
      </c>
      <c r="W25">
        <v>7.9399999999999991E-3</v>
      </c>
      <c r="X25">
        <v>2.2356662452650399E-2</v>
      </c>
    </row>
    <row r="26" spans="1:24" x14ac:dyDescent="0.2">
      <c r="A26">
        <v>0.01</v>
      </c>
      <c r="B26">
        <v>0.101076</v>
      </c>
      <c r="D26">
        <v>0.01</v>
      </c>
      <c r="E26">
        <v>6.9882100000000003E-2</v>
      </c>
      <c r="G26">
        <v>0.01</v>
      </c>
      <c r="H26">
        <v>4.2415899999999999E-2</v>
      </c>
      <c r="J26">
        <v>0.01</v>
      </c>
      <c r="K26">
        <v>1.8347599999999999E-2</v>
      </c>
      <c r="N26">
        <v>0.01</v>
      </c>
      <c r="O26">
        <v>0.101076162110767</v>
      </c>
      <c r="Q26">
        <v>0.01</v>
      </c>
      <c r="R26">
        <v>6.9882141719581903E-2</v>
      </c>
      <c r="T26">
        <v>0.01</v>
      </c>
      <c r="U26">
        <v>4.2415853182462902E-2</v>
      </c>
      <c r="W26">
        <v>0.01</v>
      </c>
      <c r="X26">
        <v>1.8345818394144901E-2</v>
      </c>
    </row>
    <row r="27" spans="1:24" x14ac:dyDescent="0.2">
      <c r="A27">
        <v>1.259E-2</v>
      </c>
      <c r="B27">
        <v>9.3611399999999997E-2</v>
      </c>
      <c r="D27">
        <v>1.259E-2</v>
      </c>
      <c r="E27">
        <v>6.1252899999999999E-2</v>
      </c>
      <c r="G27">
        <v>1.259E-2</v>
      </c>
      <c r="H27">
        <v>3.5742500000000003E-2</v>
      </c>
      <c r="J27">
        <v>1.259E-2</v>
      </c>
      <c r="K27">
        <v>1.4888E-2</v>
      </c>
      <c r="N27">
        <v>1.259E-2</v>
      </c>
      <c r="O27">
        <v>9.3611353750385901E-2</v>
      </c>
      <c r="Q27">
        <v>1.259E-2</v>
      </c>
      <c r="R27">
        <v>6.1252918923927799E-2</v>
      </c>
      <c r="T27">
        <v>1.259E-2</v>
      </c>
      <c r="U27">
        <v>3.5742489319821803E-2</v>
      </c>
      <c r="W27">
        <v>1.259E-2</v>
      </c>
      <c r="X27">
        <v>1.48846474857989E-2</v>
      </c>
    </row>
    <row r="28" spans="1:24" x14ac:dyDescent="0.2">
      <c r="A28">
        <v>1.585E-2</v>
      </c>
      <c r="B28">
        <v>8.4737400000000004E-2</v>
      </c>
      <c r="D28">
        <v>1.585E-2</v>
      </c>
      <c r="E28">
        <v>5.3207499999999998E-2</v>
      </c>
      <c r="G28">
        <v>1.585E-2</v>
      </c>
      <c r="H28">
        <v>3.0090800000000001E-2</v>
      </c>
      <c r="J28">
        <v>1.585E-2</v>
      </c>
      <c r="K28">
        <v>1.1874300000000001E-2</v>
      </c>
      <c r="N28">
        <v>1.585E-2</v>
      </c>
      <c r="O28">
        <v>8.4737451429715602E-2</v>
      </c>
      <c r="Q28">
        <v>1.585E-2</v>
      </c>
      <c r="R28">
        <v>5.3207453292471701E-2</v>
      </c>
      <c r="T28">
        <v>1.585E-2</v>
      </c>
      <c r="U28">
        <v>3.00908031307906E-2</v>
      </c>
      <c r="W28">
        <v>1.585E-2</v>
      </c>
      <c r="X28">
        <v>1.1867079183499199E-2</v>
      </c>
    </row>
    <row r="29" spans="1:24" x14ac:dyDescent="0.2">
      <c r="A29">
        <v>1.9949999999999999E-2</v>
      </c>
      <c r="B29">
        <v>7.4877200000000005E-2</v>
      </c>
      <c r="D29">
        <v>1.9949999999999999E-2</v>
      </c>
      <c r="E29">
        <v>4.5820199999999998E-2</v>
      </c>
      <c r="G29">
        <v>1.9949999999999999E-2</v>
      </c>
      <c r="H29">
        <v>2.4655699999999999E-2</v>
      </c>
      <c r="J29">
        <v>1.9949999999999999E-2</v>
      </c>
      <c r="K29">
        <v>9.1896800000000004E-3</v>
      </c>
      <c r="N29">
        <v>1.9949999999999999E-2</v>
      </c>
      <c r="O29">
        <v>7.4877170282432404E-2</v>
      </c>
      <c r="Q29">
        <v>1.9949999999999999E-2</v>
      </c>
      <c r="R29">
        <v>4.5820199624553297E-2</v>
      </c>
      <c r="T29">
        <v>1.9949999999999999E-2</v>
      </c>
      <c r="U29">
        <v>2.4655694424583902E-2</v>
      </c>
      <c r="W29">
        <v>1.9949999999999999E-2</v>
      </c>
      <c r="X29">
        <v>9.17497496983255E-3</v>
      </c>
    </row>
    <row r="30" spans="1:24" x14ac:dyDescent="0.2">
      <c r="A30">
        <v>2.512E-2</v>
      </c>
      <c r="B30">
        <v>6.5700700000000001E-2</v>
      </c>
      <c r="D30">
        <v>2.512E-2</v>
      </c>
      <c r="E30">
        <v>3.8569399999999997E-2</v>
      </c>
      <c r="G30">
        <v>2.512E-2</v>
      </c>
      <c r="H30">
        <v>2.0396600000000001E-2</v>
      </c>
      <c r="J30">
        <v>2.512E-2</v>
      </c>
      <c r="K30">
        <v>6.7606300000000001E-3</v>
      </c>
      <c r="N30">
        <v>2.512E-2</v>
      </c>
      <c r="O30">
        <v>6.5700677550862799E-2</v>
      </c>
      <c r="Q30">
        <v>2.512E-2</v>
      </c>
      <c r="R30">
        <v>3.8569404297618903E-2</v>
      </c>
      <c r="T30">
        <v>2.512E-2</v>
      </c>
      <c r="U30">
        <v>2.03965843238729E-2</v>
      </c>
      <c r="W30">
        <v>2.512E-2</v>
      </c>
      <c r="X30">
        <v>6.7440684007417E-3</v>
      </c>
    </row>
    <row r="31" spans="1:24" x14ac:dyDescent="0.2">
      <c r="A31">
        <v>3.1620000000000002E-2</v>
      </c>
      <c r="B31">
        <v>5.6439099999999999E-2</v>
      </c>
      <c r="D31">
        <v>3.1620000000000002E-2</v>
      </c>
      <c r="E31">
        <v>3.2232799999999999E-2</v>
      </c>
      <c r="G31">
        <v>3.1620000000000002E-2</v>
      </c>
      <c r="H31">
        <v>1.67397E-2</v>
      </c>
      <c r="J31">
        <v>3.1620000000000002E-2</v>
      </c>
      <c r="K31">
        <v>4.6409399999999996E-3</v>
      </c>
      <c r="N31">
        <v>3.1620000000000002E-2</v>
      </c>
      <c r="O31">
        <v>5.6439057489022303E-2</v>
      </c>
      <c r="Q31">
        <v>3.1620000000000002E-2</v>
      </c>
      <c r="R31">
        <v>3.2232768060642701E-2</v>
      </c>
      <c r="T31">
        <v>3.1620000000000002E-2</v>
      </c>
      <c r="U31">
        <v>1.6738860514107001E-2</v>
      </c>
      <c r="W31">
        <v>3.1620000000000002E-2</v>
      </c>
      <c r="X31">
        <v>4.6205541339830996E-3</v>
      </c>
    </row>
    <row r="32" spans="1:24" x14ac:dyDescent="0.2">
      <c r="A32">
        <v>3.9809999999999998E-2</v>
      </c>
      <c r="B32">
        <v>4.8045600000000001E-2</v>
      </c>
      <c r="D32">
        <v>3.9809999999999998E-2</v>
      </c>
      <c r="E32">
        <v>2.6505000000000001E-2</v>
      </c>
      <c r="G32">
        <v>3.9809999999999998E-2</v>
      </c>
      <c r="H32">
        <v>1.34973E-2</v>
      </c>
      <c r="J32">
        <v>3.9809999999999998E-2</v>
      </c>
      <c r="K32">
        <v>2.9150999999999999E-3</v>
      </c>
      <c r="N32">
        <v>3.9809999999999998E-2</v>
      </c>
      <c r="O32">
        <v>4.8045589008795998E-2</v>
      </c>
      <c r="Q32">
        <v>3.9809999999999998E-2</v>
      </c>
      <c r="R32">
        <v>2.6504989961805999E-2</v>
      </c>
      <c r="T32">
        <v>3.9809999999999998E-2</v>
      </c>
      <c r="U32">
        <v>1.34939072045201E-2</v>
      </c>
      <c r="W32">
        <v>3.9809999999999998E-2</v>
      </c>
      <c r="X32">
        <v>2.8932310218864302E-3</v>
      </c>
    </row>
    <row r="33" spans="1:24" x14ac:dyDescent="0.2">
      <c r="A33">
        <v>5.0119999999999998E-2</v>
      </c>
      <c r="B33">
        <v>4.0194300000000002E-2</v>
      </c>
      <c r="D33">
        <v>5.0119999999999998E-2</v>
      </c>
      <c r="E33">
        <v>2.18899E-2</v>
      </c>
      <c r="G33">
        <v>5.0119999999999998E-2</v>
      </c>
      <c r="H33">
        <v>1.08697E-2</v>
      </c>
      <c r="J33">
        <v>5.0119999999999998E-2</v>
      </c>
      <c r="K33">
        <v>1.67907E-3</v>
      </c>
      <c r="N33">
        <v>5.0119999999999998E-2</v>
      </c>
      <c r="O33">
        <v>4.0194318989016799E-2</v>
      </c>
      <c r="Q33">
        <v>5.0119999999999998E-2</v>
      </c>
      <c r="R33">
        <v>2.18898634994458E-2</v>
      </c>
      <c r="T33">
        <v>5.0119999999999998E-2</v>
      </c>
      <c r="U33">
        <v>1.0862454382077299E-2</v>
      </c>
      <c r="W33">
        <v>5.0119999999999998E-2</v>
      </c>
      <c r="X33">
        <v>1.66414739145459E-3</v>
      </c>
    </row>
    <row r="34" spans="1:24" x14ac:dyDescent="0.2">
      <c r="A34">
        <v>6.3100000000000003E-2</v>
      </c>
      <c r="B34">
        <v>3.3184199999999997E-2</v>
      </c>
      <c r="D34">
        <v>6.3100000000000003E-2</v>
      </c>
      <c r="E34">
        <v>1.8064E-2</v>
      </c>
      <c r="G34">
        <v>6.3100000000000003E-2</v>
      </c>
      <c r="H34">
        <v>8.4991000000000008E-3</v>
      </c>
      <c r="J34">
        <v>6.3100000000000003E-2</v>
      </c>
      <c r="K34" s="2">
        <v>8.3616799999999998E-4</v>
      </c>
      <c r="N34">
        <v>6.3100000000000003E-2</v>
      </c>
      <c r="O34">
        <v>3.3184193309615501E-2</v>
      </c>
      <c r="Q34">
        <v>6.3100000000000003E-2</v>
      </c>
      <c r="R34">
        <v>1.8063817307948201E-2</v>
      </c>
      <c r="T34">
        <v>6.3100000000000003E-2</v>
      </c>
      <c r="U34">
        <v>8.4840341418912502E-3</v>
      </c>
      <c r="W34">
        <v>6.3100000000000003E-2</v>
      </c>
      <c r="X34" s="2">
        <v>8.2823979508539404E-4</v>
      </c>
    </row>
    <row r="35" spans="1:24" x14ac:dyDescent="0.2">
      <c r="A35">
        <v>7.9430000000000001E-2</v>
      </c>
      <c r="B35">
        <v>2.6781800000000001E-2</v>
      </c>
      <c r="D35">
        <v>7.9430000000000001E-2</v>
      </c>
      <c r="E35">
        <v>1.47134E-2</v>
      </c>
      <c r="G35">
        <v>7.9430000000000001E-2</v>
      </c>
      <c r="H35">
        <v>6.3062099999999996E-3</v>
      </c>
      <c r="J35">
        <v>7.9430000000000001E-2</v>
      </c>
      <c r="K35" s="2">
        <v>3.5746399999999999E-4</v>
      </c>
      <c r="N35">
        <v>7.9430000000000001E-2</v>
      </c>
      <c r="O35">
        <v>2.6781815189025199E-2</v>
      </c>
      <c r="Q35">
        <v>7.9430000000000001E-2</v>
      </c>
      <c r="R35">
        <v>1.47121743911097E-2</v>
      </c>
      <c r="T35">
        <v>7.9430000000000001E-2</v>
      </c>
      <c r="U35">
        <v>6.2810626683460404E-3</v>
      </c>
      <c r="W35">
        <v>7.9430000000000001E-2</v>
      </c>
      <c r="X35" s="2">
        <v>3.5183080465150902E-4</v>
      </c>
    </row>
    <row r="36" spans="1:24" x14ac:dyDescent="0.2">
      <c r="A36">
        <v>0.1</v>
      </c>
      <c r="B36">
        <v>2.1929199999999999E-2</v>
      </c>
      <c r="D36">
        <v>0.1</v>
      </c>
      <c r="E36">
        <v>1.1661100000000001E-2</v>
      </c>
      <c r="G36">
        <v>0.1</v>
      </c>
      <c r="H36">
        <v>4.3258400000000001E-3</v>
      </c>
      <c r="J36">
        <v>0.1</v>
      </c>
      <c r="K36" s="2">
        <v>1.2944200000000001E-4</v>
      </c>
      <c r="N36">
        <v>0.1</v>
      </c>
      <c r="O36">
        <v>2.1929192388975699E-2</v>
      </c>
      <c r="Q36">
        <v>0.1</v>
      </c>
      <c r="R36">
        <v>1.16576920095564E-2</v>
      </c>
      <c r="T36">
        <v>0.1</v>
      </c>
      <c r="U36">
        <v>4.2922873807101896E-3</v>
      </c>
      <c r="W36">
        <v>0.1</v>
      </c>
      <c r="X36" s="2">
        <v>1.27527791050074E-4</v>
      </c>
    </row>
    <row r="37" spans="1:24" x14ac:dyDescent="0.2">
      <c r="A37">
        <v>0.12589</v>
      </c>
      <c r="B37">
        <v>1.78625E-2</v>
      </c>
      <c r="D37">
        <v>0.12589</v>
      </c>
      <c r="E37">
        <v>8.9492900000000004E-3</v>
      </c>
      <c r="G37">
        <v>0.12589</v>
      </c>
      <c r="H37">
        <v>2.7436000000000001E-3</v>
      </c>
      <c r="J37">
        <v>0.12589</v>
      </c>
      <c r="K37" s="2">
        <v>3.6984899999999999E-5</v>
      </c>
      <c r="N37">
        <v>0.12589</v>
      </c>
      <c r="O37">
        <v>1.7862470313416201E-2</v>
      </c>
      <c r="Q37">
        <v>0.12589</v>
      </c>
      <c r="R37">
        <v>8.9413858266675899E-3</v>
      </c>
      <c r="T37">
        <v>0.12589</v>
      </c>
      <c r="U37">
        <v>2.7075769418550802E-3</v>
      </c>
      <c r="W37">
        <v>0.12589</v>
      </c>
      <c r="X37" s="2">
        <v>3.6649502012542302E-5</v>
      </c>
    </row>
    <row r="38" spans="1:24" x14ac:dyDescent="0.2">
      <c r="A38">
        <v>0.15848999999999999</v>
      </c>
      <c r="B38">
        <v>1.4575400000000001E-2</v>
      </c>
      <c r="D38">
        <v>0.15848999999999999</v>
      </c>
      <c r="E38">
        <v>6.5350699999999996E-3</v>
      </c>
      <c r="G38">
        <v>0.15848999999999999</v>
      </c>
      <c r="H38">
        <v>1.54221E-3</v>
      </c>
      <c r="J38">
        <v>0.15848999999999999</v>
      </c>
      <c r="K38" s="2">
        <v>8.1277699999999999E-6</v>
      </c>
      <c r="N38">
        <v>0.15848999999999999</v>
      </c>
      <c r="O38">
        <v>1.4574318996814601E-2</v>
      </c>
      <c r="Q38">
        <v>0.15848999999999999</v>
      </c>
      <c r="R38">
        <v>6.5199378231708396E-3</v>
      </c>
      <c r="T38">
        <v>0.15848999999999999</v>
      </c>
      <c r="U38">
        <v>1.51347276593027E-3</v>
      </c>
      <c r="W38">
        <v>0.15848999999999999</v>
      </c>
      <c r="X38" s="2">
        <v>8.0757491802696501E-6</v>
      </c>
    </row>
    <row r="39" spans="1:24" x14ac:dyDescent="0.2">
      <c r="A39">
        <v>0.19953000000000001</v>
      </c>
      <c r="B39">
        <v>1.1434100000000001E-2</v>
      </c>
      <c r="D39">
        <v>0.19953000000000001</v>
      </c>
      <c r="E39">
        <v>4.3712300000000003E-3</v>
      </c>
      <c r="G39">
        <v>0.19953000000000001</v>
      </c>
      <c r="H39" s="2">
        <v>7.6897499999999998E-4</v>
      </c>
      <c r="J39">
        <v>0.19953000000000001</v>
      </c>
      <c r="K39" s="2">
        <v>1.5616199999999999E-6</v>
      </c>
      <c r="N39">
        <v>0.19953000000000001</v>
      </c>
      <c r="O39">
        <v>1.1431179965211201E-2</v>
      </c>
      <c r="Q39">
        <v>0.19953000000000001</v>
      </c>
      <c r="R39">
        <v>4.35184532227417E-3</v>
      </c>
      <c r="T39">
        <v>0.19953000000000001</v>
      </c>
      <c r="U39" s="2">
        <v>7.5202657152928498E-4</v>
      </c>
      <c r="W39">
        <v>0.19953000000000001</v>
      </c>
      <c r="X39" s="2">
        <v>1.5555101868791599E-6</v>
      </c>
    </row>
    <row r="40" spans="1:24" x14ac:dyDescent="0.2">
      <c r="A40">
        <v>0.25119000000000002</v>
      </c>
      <c r="B40">
        <v>8.7242599999999993E-3</v>
      </c>
      <c r="D40">
        <v>0.25119000000000002</v>
      </c>
      <c r="E40">
        <v>2.6113899999999999E-3</v>
      </c>
      <c r="G40">
        <v>0.25119000000000002</v>
      </c>
      <c r="H40" s="2">
        <v>3.3151200000000001E-4</v>
      </c>
      <c r="J40">
        <v>0.25119000000000002</v>
      </c>
      <c r="K40" s="2">
        <v>1.5408099999999999E-7</v>
      </c>
      <c r="N40">
        <v>0.25119000000000002</v>
      </c>
      <c r="O40">
        <v>8.7184618401657792E-3</v>
      </c>
      <c r="Q40">
        <v>0.25119000000000002</v>
      </c>
      <c r="R40">
        <v>2.5865587687833301E-3</v>
      </c>
      <c r="T40">
        <v>0.25119000000000002</v>
      </c>
      <c r="U40" s="2">
        <v>3.2092855263676702E-4</v>
      </c>
      <c r="W40">
        <v>0.25119000000000002</v>
      </c>
      <c r="X40" s="2">
        <v>1.5408141407213799E-7</v>
      </c>
    </row>
    <row r="41" spans="1:24" x14ac:dyDescent="0.2">
      <c r="A41">
        <v>0.31623000000000001</v>
      </c>
      <c r="B41">
        <v>6.1439499999999996E-3</v>
      </c>
      <c r="D41">
        <v>0.31623000000000001</v>
      </c>
      <c r="E41">
        <v>1.3311600000000001E-3</v>
      </c>
      <c r="G41">
        <v>0.31623000000000001</v>
      </c>
      <c r="H41" s="2">
        <v>1.15889E-4</v>
      </c>
      <c r="J41">
        <v>0.31623000000000001</v>
      </c>
      <c r="K41" s="2">
        <v>9.0381599999999993E-9</v>
      </c>
      <c r="N41">
        <v>0.31623000000000001</v>
      </c>
      <c r="O41">
        <v>6.1338363180222198E-3</v>
      </c>
      <c r="Q41">
        <v>0.31623000000000001</v>
      </c>
      <c r="R41">
        <v>1.31507899945748E-3</v>
      </c>
      <c r="T41">
        <v>0.31623000000000001</v>
      </c>
      <c r="U41" s="2">
        <v>1.12359860990896E-4</v>
      </c>
      <c r="W41">
        <v>0.31623000000000001</v>
      </c>
      <c r="X41" s="2">
        <v>9.0381636619341E-9</v>
      </c>
    </row>
    <row r="42" spans="1:24" x14ac:dyDescent="0.2">
      <c r="A42">
        <v>0.39811000000000002</v>
      </c>
      <c r="B42" s="2">
        <v>3.9255200000000001E-3</v>
      </c>
      <c r="D42">
        <v>0.39811000000000002</v>
      </c>
      <c r="E42" s="2">
        <v>5.8232800000000001E-4</v>
      </c>
      <c r="G42">
        <v>0.39811000000000002</v>
      </c>
      <c r="H42" s="2">
        <v>3.1089900000000002E-5</v>
      </c>
      <c r="J42">
        <v>0.39811000000000002</v>
      </c>
      <c r="K42" s="2">
        <v>5.9265900000000001E-12</v>
      </c>
      <c r="N42">
        <v>0.39811000000000002</v>
      </c>
      <c r="O42">
        <v>3.9136384130000696E-3</v>
      </c>
      <c r="Q42">
        <v>0.39811000000000002</v>
      </c>
      <c r="R42" s="2">
        <v>5.6975645298662503E-4</v>
      </c>
      <c r="T42">
        <v>0.39811000000000002</v>
      </c>
      <c r="U42" s="2">
        <v>2.9951585183041101E-5</v>
      </c>
      <c r="W42">
        <v>0.39811000000000002</v>
      </c>
      <c r="X42" s="2">
        <v>5.9265925500540098E-12</v>
      </c>
    </row>
    <row r="43" spans="1:24" x14ac:dyDescent="0.2">
      <c r="A43">
        <v>0.50119000000000002</v>
      </c>
      <c r="B43" s="2">
        <v>2.2830799999999998E-3</v>
      </c>
      <c r="D43">
        <v>0.50119000000000002</v>
      </c>
      <c r="E43" s="2">
        <v>2.04568E-4</v>
      </c>
      <c r="G43">
        <v>0.50119000000000002</v>
      </c>
      <c r="H43" s="2">
        <v>6.0796500000000003E-6</v>
      </c>
      <c r="J43">
        <v>0.50119000000000002</v>
      </c>
      <c r="K43">
        <v>0</v>
      </c>
      <c r="N43">
        <v>0.50119000000000002</v>
      </c>
      <c r="O43">
        <v>2.26724064238348E-3</v>
      </c>
      <c r="Q43">
        <v>0.50119000000000002</v>
      </c>
      <c r="R43" s="2">
        <v>1.96460764787853E-4</v>
      </c>
      <c r="T43">
        <v>0.50119000000000002</v>
      </c>
      <c r="U43" s="2">
        <v>5.9262300191598104E-6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1.14043E-3</v>
      </c>
      <c r="D44">
        <v>0.63095999999999997</v>
      </c>
      <c r="E44" s="2">
        <v>6.0202399999999998E-5</v>
      </c>
      <c r="G44">
        <v>0.63095999999999997</v>
      </c>
      <c r="H44" s="2">
        <v>9.4138799999999999E-7</v>
      </c>
      <c r="J44">
        <v>0.63095999999999997</v>
      </c>
      <c r="K44">
        <v>0</v>
      </c>
      <c r="N44">
        <v>0.63095999999999997</v>
      </c>
      <c r="O44">
        <v>1.1253264916309901E-3</v>
      </c>
      <c r="Q44">
        <v>0.63095999999999997</v>
      </c>
      <c r="R44" s="2">
        <v>5.7174092879197502E-5</v>
      </c>
      <c r="T44">
        <v>0.63095999999999997</v>
      </c>
      <c r="U44" s="2">
        <v>9.2031832188421703E-7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4.8552300000000002E-4</v>
      </c>
      <c r="D45">
        <v>0.79432999999999998</v>
      </c>
      <c r="E45" s="2">
        <v>1.33634E-5</v>
      </c>
      <c r="G45">
        <v>0.79432999999999998</v>
      </c>
      <c r="H45" s="2">
        <v>8.2941599999999994E-8</v>
      </c>
      <c r="J45">
        <v>0.79432999999999998</v>
      </c>
      <c r="K45">
        <v>0</v>
      </c>
      <c r="N45">
        <v>0.79432999999999998</v>
      </c>
      <c r="O45" s="2">
        <v>4.77233493135886E-4</v>
      </c>
      <c r="Q45">
        <v>0.79432999999999998</v>
      </c>
      <c r="R45" s="2">
        <v>1.2517610082252099E-5</v>
      </c>
      <c r="T45">
        <v>0.79432999999999998</v>
      </c>
      <c r="U45" s="2">
        <v>8.2941610801689994E-8</v>
      </c>
      <c r="W45">
        <v>0.79432999999999998</v>
      </c>
      <c r="X45">
        <v>0</v>
      </c>
    </row>
    <row r="46" spans="1:24" x14ac:dyDescent="0.2">
      <c r="A46">
        <v>1</v>
      </c>
      <c r="B46" s="2">
        <v>1.69066E-4</v>
      </c>
      <c r="D46">
        <v>1</v>
      </c>
      <c r="E46" s="2">
        <v>2.21098E-6</v>
      </c>
      <c r="G46">
        <v>1</v>
      </c>
      <c r="H46" s="2">
        <v>2.95731E-9</v>
      </c>
      <c r="J46">
        <v>1</v>
      </c>
      <c r="K46">
        <v>0</v>
      </c>
      <c r="N46">
        <v>1</v>
      </c>
      <c r="O46" s="2">
        <v>1.6312763337256099E-4</v>
      </c>
      <c r="Q46">
        <v>1</v>
      </c>
      <c r="R46" s="2">
        <v>2.2356218644103899E-6</v>
      </c>
      <c r="T46">
        <v>1</v>
      </c>
      <c r="U46" s="2">
        <v>2.9573133941695999E-9</v>
      </c>
      <c r="W46">
        <v>1</v>
      </c>
      <c r="X46">
        <v>0</v>
      </c>
    </row>
    <row r="47" spans="1:24" x14ac:dyDescent="0.2">
      <c r="A47">
        <v>1.2589300000000001</v>
      </c>
      <c r="B47" s="2">
        <v>4.6224999999999999E-5</v>
      </c>
      <c r="D47">
        <v>1.2589300000000001</v>
      </c>
      <c r="E47" s="2">
        <v>2.9339299999999999E-7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4.4670061886908898E-5</v>
      </c>
      <c r="Q47">
        <v>1.2589300000000001</v>
      </c>
      <c r="R47" s="2">
        <v>2.93392909966883E-7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1.00752E-5</v>
      </c>
      <c r="D48">
        <v>1.5848899999999999</v>
      </c>
      <c r="E48" s="2">
        <v>1.7887099999999999E-8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8.9641713405530493E-6</v>
      </c>
      <c r="Q48">
        <v>1.5848899999999999</v>
      </c>
      <c r="R48" s="2">
        <v>1.7887149872386401E-8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1.7365799999999999E-6</v>
      </c>
      <c r="D49">
        <v>1.99526</v>
      </c>
      <c r="E49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1.54956555264984E-6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2.9697700000000003E-7</v>
      </c>
      <c r="D50">
        <v>2.5118900000000002</v>
      </c>
      <c r="E50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 s="2">
        <v>2.4157692291026901E-7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1.4073499999999999E-9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 s="2">
        <v>1.40735412212933E-9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8.9700599999999995E-11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 s="2">
        <v>8.9700580296891895E-11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</sheetData>
  <pageMargins left="0.7" right="0.7" top="0.75" bottom="0.75" header="0.3" footer="0.3"/>
  <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ACC7-6591-954B-9482-EE1897985D5C}">
  <dimension ref="A2:X112"/>
  <sheetViews>
    <sheetView topLeftCell="L15" zoomScaleNormal="100" workbookViewId="0">
      <selection activeCell="AM92" sqref="AM92"/>
    </sheetView>
  </sheetViews>
  <sheetFormatPr baseColWidth="10" defaultRowHeight="16" x14ac:dyDescent="0.2"/>
  <sheetData>
    <row r="2" spans="1:24" x14ac:dyDescent="0.2">
      <c r="A2" t="s">
        <v>1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19</v>
      </c>
      <c r="Q4" t="s">
        <v>20</v>
      </c>
      <c r="T4" t="s">
        <v>21</v>
      </c>
      <c r="W4" t="s">
        <v>22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0.116445668995604</v>
      </c>
      <c r="D6" s="2">
        <v>1E-4</v>
      </c>
      <c r="E6">
        <v>0.116445668995604</v>
      </c>
      <c r="G6" s="2">
        <v>1E-4</v>
      </c>
      <c r="H6">
        <v>0.116445668995604</v>
      </c>
      <c r="J6" s="2">
        <v>1E-4</v>
      </c>
      <c r="K6">
        <v>0.11637509609585001</v>
      </c>
      <c r="N6" s="2">
        <v>1E-4</v>
      </c>
      <c r="O6">
        <v>0.116445669192957</v>
      </c>
      <c r="Q6" s="2">
        <v>1E-4</v>
      </c>
      <c r="R6">
        <v>0.116445669192957</v>
      </c>
      <c r="T6" s="2">
        <v>1E-4</v>
      </c>
      <c r="U6">
        <v>0.116445669192957</v>
      </c>
      <c r="W6" s="2">
        <v>1E-4</v>
      </c>
      <c r="X6">
        <v>0.116375280225659</v>
      </c>
    </row>
    <row r="7" spans="1:24" x14ac:dyDescent="0.2">
      <c r="A7" s="2">
        <v>1.2999999999999999E-4</v>
      </c>
      <c r="B7">
        <v>0.116445668995604</v>
      </c>
      <c r="D7" s="2">
        <v>1.2999999999999999E-4</v>
      </c>
      <c r="E7">
        <v>0.116445668995604</v>
      </c>
      <c r="G7" s="2">
        <v>1.2999999999999999E-4</v>
      </c>
      <c r="H7">
        <v>0.116445668995604</v>
      </c>
      <c r="J7" s="2">
        <v>1.2999999999999999E-4</v>
      </c>
      <c r="K7">
        <v>0.11616432940038</v>
      </c>
      <c r="N7" s="2">
        <v>1.2999999999999999E-4</v>
      </c>
      <c r="O7">
        <v>0.116445669192957</v>
      </c>
      <c r="Q7" s="2">
        <v>1.2999999999999999E-4</v>
      </c>
      <c r="R7">
        <v>0.116445669192957</v>
      </c>
      <c r="T7" s="2">
        <v>1.2999999999999999E-4</v>
      </c>
      <c r="U7">
        <v>0.116445669192957</v>
      </c>
      <c r="W7" s="2">
        <v>1.2999999999999999E-4</v>
      </c>
      <c r="X7">
        <v>0.11616550128835899</v>
      </c>
    </row>
    <row r="8" spans="1:24" x14ac:dyDescent="0.2">
      <c r="A8" s="2">
        <v>1.6000000000000001E-4</v>
      </c>
      <c r="B8">
        <v>0.116445668995604</v>
      </c>
      <c r="D8" s="2">
        <v>1.6000000000000001E-4</v>
      </c>
      <c r="E8">
        <v>0.116445668995604</v>
      </c>
      <c r="G8" s="2">
        <v>1.6000000000000001E-4</v>
      </c>
      <c r="H8">
        <v>0.116444628594169</v>
      </c>
      <c r="J8" s="2">
        <v>1.6000000000000001E-4</v>
      </c>
      <c r="K8">
        <v>0.11590232482557</v>
      </c>
      <c r="N8" s="2">
        <v>1.6000000000000001E-4</v>
      </c>
      <c r="O8">
        <v>0.116445669192957</v>
      </c>
      <c r="Q8" s="2">
        <v>1.6000000000000001E-4</v>
      </c>
      <c r="R8">
        <v>0.116445669192957</v>
      </c>
      <c r="T8" s="2">
        <v>1.6000000000000001E-4</v>
      </c>
      <c r="U8">
        <v>0.11644462879152</v>
      </c>
      <c r="W8" s="2">
        <v>1.6000000000000001E-4</v>
      </c>
      <c r="X8">
        <v>0.11590596046778499</v>
      </c>
    </row>
    <row r="9" spans="1:24" x14ac:dyDescent="0.2">
      <c r="A9" s="2">
        <v>2.0000000000000001E-4</v>
      </c>
      <c r="B9">
        <v>0.116445668995604</v>
      </c>
      <c r="D9" s="2">
        <v>2.0000000000000001E-4</v>
      </c>
      <c r="E9">
        <v>0.116445668995604</v>
      </c>
      <c r="G9" s="2">
        <v>2.0000000000000001E-4</v>
      </c>
      <c r="H9">
        <v>0.11644182938912701</v>
      </c>
      <c r="J9" s="2">
        <v>2.0000000000000001E-4</v>
      </c>
      <c r="K9">
        <v>0.115137007054887</v>
      </c>
      <c r="N9" s="2">
        <v>2.0000000000000001E-4</v>
      </c>
      <c r="O9">
        <v>0.116445669192957</v>
      </c>
      <c r="Q9" s="2">
        <v>2.0000000000000001E-4</v>
      </c>
      <c r="R9">
        <v>0.116445669192957</v>
      </c>
      <c r="T9" s="2">
        <v>2.0000000000000001E-4</v>
      </c>
      <c r="U9">
        <v>0.116441829586481</v>
      </c>
      <c r="W9" s="2">
        <v>2.0000000000000001E-4</v>
      </c>
      <c r="X9">
        <v>0.11514484109291701</v>
      </c>
    </row>
    <row r="10" spans="1:24" x14ac:dyDescent="0.2">
      <c r="A10" s="2">
        <v>2.5000000000000001E-4</v>
      </c>
      <c r="B10">
        <v>0.116445668995604</v>
      </c>
      <c r="D10" s="2">
        <v>2.5000000000000001E-4</v>
      </c>
      <c r="E10">
        <v>0.116445668995604</v>
      </c>
      <c r="G10" s="2">
        <v>2.5000000000000001E-4</v>
      </c>
      <c r="H10">
        <v>0.11642937125137599</v>
      </c>
      <c r="J10" s="2">
        <v>2.5000000000000001E-4</v>
      </c>
      <c r="K10">
        <v>0.113942685655973</v>
      </c>
      <c r="N10" s="2">
        <v>2.5000000000000001E-4</v>
      </c>
      <c r="O10">
        <v>0.116445669192957</v>
      </c>
      <c r="Q10" s="2">
        <v>2.5000000000000001E-4</v>
      </c>
      <c r="R10">
        <v>0.116445669192957</v>
      </c>
      <c r="T10" s="2">
        <v>2.5000000000000001E-4</v>
      </c>
      <c r="U10">
        <v>0.116429469970147</v>
      </c>
      <c r="W10" s="2">
        <v>2.5000000000000001E-4</v>
      </c>
      <c r="X10">
        <v>0.11395464215736199</v>
      </c>
    </row>
    <row r="11" spans="1:24" x14ac:dyDescent="0.2">
      <c r="A11" s="2">
        <v>3.2000000000000003E-4</v>
      </c>
      <c r="B11">
        <v>0.116445668995604</v>
      </c>
      <c r="D11" s="2">
        <v>3.2000000000000003E-4</v>
      </c>
      <c r="E11">
        <v>0.116444898325514</v>
      </c>
      <c r="G11" s="2">
        <v>3.2000000000000003E-4</v>
      </c>
      <c r="H11">
        <v>0.116400134068119</v>
      </c>
      <c r="J11" s="2">
        <v>3.2000000000000003E-4</v>
      </c>
      <c r="K11">
        <v>0.11144114708856</v>
      </c>
      <c r="N11" s="2">
        <v>3.2000000000000003E-4</v>
      </c>
      <c r="O11">
        <v>0.116445669192957</v>
      </c>
      <c r="Q11" s="2">
        <v>3.2000000000000003E-4</v>
      </c>
      <c r="R11">
        <v>0.11644489852286601</v>
      </c>
      <c r="T11" s="2">
        <v>3.2000000000000003E-4</v>
      </c>
      <c r="U11">
        <v>0.116400367201427</v>
      </c>
      <c r="W11" s="2">
        <v>3.2000000000000003E-4</v>
      </c>
      <c r="X11">
        <v>0.111491331462879</v>
      </c>
    </row>
    <row r="12" spans="1:24" x14ac:dyDescent="0.2">
      <c r="A12" s="2">
        <v>4.0000000000000002E-4</v>
      </c>
      <c r="B12">
        <v>0.116445668995604</v>
      </c>
      <c r="D12" s="2">
        <v>4.0000000000000002E-4</v>
      </c>
      <c r="E12">
        <v>0.11643868431049199</v>
      </c>
      <c r="G12" s="2">
        <v>4.0000000000000002E-4</v>
      </c>
      <c r="H12">
        <v>0.11625357493180399</v>
      </c>
      <c r="J12" s="2">
        <v>4.0000000000000002E-4</v>
      </c>
      <c r="K12">
        <v>0.1082280696646</v>
      </c>
      <c r="N12" s="2">
        <v>4.0000000000000002E-4</v>
      </c>
      <c r="O12">
        <v>0.116445669192957</v>
      </c>
      <c r="Q12" s="2">
        <v>4.0000000000000002E-4</v>
      </c>
      <c r="R12">
        <v>0.11643868450784001</v>
      </c>
      <c r="T12" s="2">
        <v>4.0000000000000002E-4</v>
      </c>
      <c r="U12">
        <v>0.116254646459962</v>
      </c>
      <c r="W12" s="2">
        <v>4.0000000000000002E-4</v>
      </c>
      <c r="X12">
        <v>0.10846786752809399</v>
      </c>
    </row>
    <row r="13" spans="1:24" x14ac:dyDescent="0.2">
      <c r="A13" s="2">
        <v>5.0000000000000001E-4</v>
      </c>
      <c r="B13">
        <v>0.116445668995604</v>
      </c>
      <c r="D13" s="2">
        <v>5.0000000000000001E-4</v>
      </c>
      <c r="E13">
        <v>0.116424550184064</v>
      </c>
      <c r="G13" s="2">
        <v>5.0000000000000001E-4</v>
      </c>
      <c r="H13">
        <v>0.115971505848107</v>
      </c>
      <c r="J13" s="2">
        <v>5.0000000000000001E-4</v>
      </c>
      <c r="K13">
        <v>0.103998162750541</v>
      </c>
      <c r="N13" s="2">
        <v>5.0000000000000001E-4</v>
      </c>
      <c r="O13">
        <v>0.116445669192957</v>
      </c>
      <c r="Q13" s="2">
        <v>5.0000000000000001E-4</v>
      </c>
      <c r="R13">
        <v>0.116424550381419</v>
      </c>
      <c r="T13" s="2">
        <v>5.0000000000000001E-4</v>
      </c>
      <c r="U13">
        <v>0.11597359773080899</v>
      </c>
      <c r="W13" s="2">
        <v>5.0000000000000001E-4</v>
      </c>
      <c r="X13">
        <v>0.10436935070626301</v>
      </c>
    </row>
    <row r="14" spans="1:24" x14ac:dyDescent="0.2">
      <c r="A14" s="2">
        <v>6.3000000000000003E-4</v>
      </c>
      <c r="B14">
        <v>0.116445509505475</v>
      </c>
      <c r="D14" s="2">
        <v>6.3000000000000003E-4</v>
      </c>
      <c r="E14">
        <v>0.11638753270638801</v>
      </c>
      <c r="G14" s="2">
        <v>6.3000000000000003E-4</v>
      </c>
      <c r="H14">
        <v>0.11519614727493301</v>
      </c>
      <c r="J14" s="2">
        <v>6.3000000000000003E-4</v>
      </c>
      <c r="K14">
        <v>9.8457097413374495E-2</v>
      </c>
      <c r="N14" s="2">
        <v>6.3000000000000003E-4</v>
      </c>
      <c r="O14">
        <v>0.116445509702825</v>
      </c>
      <c r="Q14" s="2">
        <v>6.3000000000000003E-4</v>
      </c>
      <c r="R14">
        <v>0.11638753290376</v>
      </c>
      <c r="T14" s="2">
        <v>6.3000000000000003E-4</v>
      </c>
      <c r="U14">
        <v>0.115202796729097</v>
      </c>
      <c r="W14" s="2">
        <v>6.3000000000000003E-4</v>
      </c>
      <c r="X14">
        <v>9.9045562331419396E-2</v>
      </c>
    </row>
    <row r="15" spans="1:24" x14ac:dyDescent="0.2">
      <c r="A15" s="2">
        <v>7.9000000000000001E-4</v>
      </c>
      <c r="B15">
        <v>0.116437243069331</v>
      </c>
      <c r="D15" s="2">
        <v>7.9000000000000001E-4</v>
      </c>
      <c r="E15">
        <v>0.116207607675498</v>
      </c>
      <c r="G15" s="2">
        <v>7.9000000000000001E-4</v>
      </c>
      <c r="H15">
        <v>0.113628242513282</v>
      </c>
      <c r="J15" s="2">
        <v>7.9000000000000001E-4</v>
      </c>
      <c r="K15">
        <v>9.1384732466231397E-2</v>
      </c>
      <c r="N15" s="2">
        <v>7.9000000000000001E-4</v>
      </c>
      <c r="O15">
        <v>0.11643724326668201</v>
      </c>
      <c r="Q15" s="2">
        <v>7.9000000000000001E-4</v>
      </c>
      <c r="R15">
        <v>0.11620794842104799</v>
      </c>
      <c r="T15" s="2">
        <v>7.9000000000000001E-4</v>
      </c>
      <c r="U15">
        <v>0.113681226259726</v>
      </c>
      <c r="W15" s="2">
        <v>7.9000000000000001E-4</v>
      </c>
      <c r="X15">
        <v>9.2322057759794796E-2</v>
      </c>
    </row>
    <row r="16" spans="1:24" x14ac:dyDescent="0.2">
      <c r="A16">
        <v>1E-3</v>
      </c>
      <c r="B16">
        <v>0.116423540156536</v>
      </c>
      <c r="D16">
        <v>1E-3</v>
      </c>
      <c r="E16">
        <v>0.11579227257192</v>
      </c>
      <c r="G16">
        <v>1E-3</v>
      </c>
      <c r="H16">
        <v>0.11081120868618601</v>
      </c>
      <c r="J16">
        <v>1E-3</v>
      </c>
      <c r="K16">
        <v>8.3338386449936505E-2</v>
      </c>
      <c r="N16">
        <v>1E-3</v>
      </c>
      <c r="O16">
        <v>0.11642354035389001</v>
      </c>
      <c r="Q16">
        <v>1E-3</v>
      </c>
      <c r="R16">
        <v>0.115793897865677</v>
      </c>
      <c r="T16">
        <v>1E-3</v>
      </c>
      <c r="U16">
        <v>0.11100815302079201</v>
      </c>
      <c r="W16">
        <v>1E-3</v>
      </c>
      <c r="X16">
        <v>8.4690465875681006E-2</v>
      </c>
    </row>
    <row r="17" spans="1:24" x14ac:dyDescent="0.2">
      <c r="A17">
        <v>1.2600000000000001E-3</v>
      </c>
      <c r="B17">
        <v>0.116393872763904</v>
      </c>
      <c r="D17">
        <v>1.2600000000000001E-3</v>
      </c>
      <c r="E17">
        <v>0.11491952327964899</v>
      </c>
      <c r="G17">
        <v>1.2600000000000001E-3</v>
      </c>
      <c r="H17">
        <v>0.106868412911129</v>
      </c>
      <c r="J17">
        <v>1.2600000000000001E-3</v>
      </c>
      <c r="K17">
        <v>7.4685523504972706E-2</v>
      </c>
      <c r="N17">
        <v>1.2600000000000001E-3</v>
      </c>
      <c r="O17">
        <v>0.116393872961272</v>
      </c>
      <c r="Q17">
        <v>1.2600000000000001E-3</v>
      </c>
      <c r="R17">
        <v>0.11495799908936299</v>
      </c>
      <c r="T17">
        <v>1.2600000000000001E-3</v>
      </c>
      <c r="U17">
        <v>0.107316318291339</v>
      </c>
      <c r="W17">
        <v>1.2600000000000001E-3</v>
      </c>
      <c r="X17">
        <v>7.64029818259159E-2</v>
      </c>
    </row>
    <row r="18" spans="1:24" x14ac:dyDescent="0.2">
      <c r="A18">
        <v>1.58E-3</v>
      </c>
      <c r="B18">
        <v>0.116200939656813</v>
      </c>
      <c r="D18">
        <v>1.58E-3</v>
      </c>
      <c r="E18">
        <v>0.113261249067072</v>
      </c>
      <c r="G18">
        <v>1.58E-3</v>
      </c>
      <c r="H18">
        <v>0.101721898616355</v>
      </c>
      <c r="J18">
        <v>1.58E-3</v>
      </c>
      <c r="K18">
        <v>6.5990502362467202E-2</v>
      </c>
      <c r="N18">
        <v>1.58E-3</v>
      </c>
      <c r="O18">
        <v>0.116200939854228</v>
      </c>
      <c r="Q18">
        <v>1.58E-3</v>
      </c>
      <c r="R18">
        <v>0.113336556461395</v>
      </c>
      <c r="T18">
        <v>1.58E-3</v>
      </c>
      <c r="U18">
        <v>0.10240005165091599</v>
      </c>
      <c r="W18">
        <v>1.58E-3</v>
      </c>
      <c r="X18">
        <v>6.81331534016371E-2</v>
      </c>
    </row>
    <row r="19" spans="1:24" x14ac:dyDescent="0.2">
      <c r="A19">
        <v>2E-3</v>
      </c>
      <c r="B19">
        <v>0.115855588545123</v>
      </c>
      <c r="D19">
        <v>2E-3</v>
      </c>
      <c r="E19">
        <v>0.110210658724559</v>
      </c>
      <c r="G19">
        <v>2E-3</v>
      </c>
      <c r="H19">
        <v>9.5166444431920599E-2</v>
      </c>
      <c r="J19">
        <v>2E-3</v>
      </c>
      <c r="K19">
        <v>5.6841219347520698E-2</v>
      </c>
      <c r="N19">
        <v>2E-3</v>
      </c>
      <c r="O19">
        <v>0.115855720459123</v>
      </c>
      <c r="Q19">
        <v>2E-3</v>
      </c>
      <c r="R19">
        <v>0.110390880831259</v>
      </c>
      <c r="T19">
        <v>2E-3</v>
      </c>
      <c r="U19">
        <v>9.6054421251540498E-2</v>
      </c>
      <c r="W19">
        <v>2E-3</v>
      </c>
      <c r="X19">
        <v>5.9288760502695999E-2</v>
      </c>
    </row>
    <row r="20" spans="1:24" x14ac:dyDescent="0.2">
      <c r="A20">
        <v>2.5100000000000001E-3</v>
      </c>
      <c r="B20">
        <v>0.11525789633306099</v>
      </c>
      <c r="D20">
        <v>2.5100000000000001E-3</v>
      </c>
      <c r="E20">
        <v>0.10543548158176499</v>
      </c>
      <c r="G20">
        <v>2.5100000000000001E-3</v>
      </c>
      <c r="H20">
        <v>8.6915611334609094E-2</v>
      </c>
      <c r="J20">
        <v>2.5100000000000001E-3</v>
      </c>
      <c r="K20">
        <v>4.8169139423054202E-2</v>
      </c>
      <c r="N20">
        <v>2.5100000000000001E-3</v>
      </c>
      <c r="O20">
        <v>0.115258790239925</v>
      </c>
      <c r="Q20">
        <v>2.5100000000000001E-3</v>
      </c>
      <c r="R20">
        <v>0.105804655724639</v>
      </c>
      <c r="T20">
        <v>2.5100000000000001E-3</v>
      </c>
      <c r="U20">
        <v>8.8100239712876505E-2</v>
      </c>
      <c r="W20">
        <v>2.5100000000000001E-3</v>
      </c>
      <c r="X20">
        <v>5.0792515311661603E-2</v>
      </c>
    </row>
    <row r="21" spans="1:24" x14ac:dyDescent="0.2">
      <c r="A21">
        <v>3.16E-3</v>
      </c>
      <c r="B21">
        <v>0.113895143782517</v>
      </c>
      <c r="D21">
        <v>3.16E-3</v>
      </c>
      <c r="E21">
        <v>9.8915343672518696E-2</v>
      </c>
      <c r="G21">
        <v>3.16E-3</v>
      </c>
      <c r="H21">
        <v>7.7993459811673493E-2</v>
      </c>
      <c r="J21">
        <v>3.16E-3</v>
      </c>
      <c r="K21">
        <v>4.0376237324296203E-2</v>
      </c>
      <c r="N21">
        <v>3.16E-3</v>
      </c>
      <c r="O21">
        <v>0.113937817834473</v>
      </c>
      <c r="Q21">
        <v>3.16E-3</v>
      </c>
      <c r="R21">
        <v>9.9598281197020896E-2</v>
      </c>
      <c r="T21">
        <v>3.16E-3</v>
      </c>
      <c r="U21">
        <v>7.9633919940595599E-2</v>
      </c>
      <c r="W21">
        <v>3.16E-3</v>
      </c>
      <c r="X21">
        <v>4.2764363005433598E-2</v>
      </c>
    </row>
    <row r="22" spans="1:24" x14ac:dyDescent="0.2">
      <c r="A22">
        <v>3.98E-3</v>
      </c>
      <c r="B22">
        <v>0.111257521035506</v>
      </c>
      <c r="D22">
        <v>3.98E-3</v>
      </c>
      <c r="E22">
        <v>9.0748643832970696E-2</v>
      </c>
      <c r="G22">
        <v>3.98E-3</v>
      </c>
      <c r="H22">
        <v>6.9069787532240995E-2</v>
      </c>
      <c r="J22">
        <v>3.98E-3</v>
      </c>
      <c r="K22">
        <v>3.3906750756297101E-2</v>
      </c>
      <c r="N22">
        <v>3.98E-3</v>
      </c>
      <c r="O22">
        <v>0.11154382926751701</v>
      </c>
      <c r="Q22">
        <v>3.98E-3</v>
      </c>
      <c r="R22">
        <v>9.1803114167195304E-2</v>
      </c>
      <c r="T22">
        <v>3.98E-3</v>
      </c>
      <c r="U22">
        <v>7.0524253383245195E-2</v>
      </c>
      <c r="W22">
        <v>3.98E-3</v>
      </c>
      <c r="X22">
        <v>3.5965721740135598E-2</v>
      </c>
    </row>
    <row r="23" spans="1:24" x14ac:dyDescent="0.2">
      <c r="A23">
        <v>5.0099999999999997E-3</v>
      </c>
      <c r="B23">
        <v>0.107191583841019</v>
      </c>
      <c r="D23">
        <v>5.0099999999999997E-3</v>
      </c>
      <c r="E23">
        <v>8.10901710422543E-2</v>
      </c>
      <c r="G23">
        <v>5.0099999999999997E-3</v>
      </c>
      <c r="H23">
        <v>5.9848692826373298E-2</v>
      </c>
      <c r="J23">
        <v>5.0099999999999997E-3</v>
      </c>
      <c r="K23">
        <v>2.8193224971751901E-2</v>
      </c>
      <c r="N23">
        <v>5.0099999999999997E-3</v>
      </c>
      <c r="O23">
        <v>0.107648487261932</v>
      </c>
      <c r="Q23">
        <v>5.0099999999999997E-3</v>
      </c>
      <c r="R23">
        <v>8.2750121946747607E-2</v>
      </c>
      <c r="T23">
        <v>5.0099999999999997E-3</v>
      </c>
      <c r="U23">
        <v>6.1212987942701497E-2</v>
      </c>
      <c r="W23">
        <v>5.0099999999999997E-3</v>
      </c>
      <c r="X23">
        <v>2.9841628498241499E-2</v>
      </c>
    </row>
    <row r="24" spans="1:24" x14ac:dyDescent="0.2">
      <c r="A24">
        <v>6.3099999999999996E-3</v>
      </c>
      <c r="B24">
        <v>0.10119034051488</v>
      </c>
      <c r="D24">
        <v>6.3099999999999996E-3</v>
      </c>
      <c r="E24">
        <v>7.1775946665796397E-2</v>
      </c>
      <c r="G24">
        <v>6.3099999999999996E-3</v>
      </c>
      <c r="H24">
        <v>5.1413579885527701E-2</v>
      </c>
      <c r="J24">
        <v>6.3099999999999996E-3</v>
      </c>
      <c r="K24">
        <v>2.3463451186898101E-2</v>
      </c>
      <c r="N24">
        <v>6.3099999999999996E-3</v>
      </c>
      <c r="O24">
        <v>0.10191486784793199</v>
      </c>
      <c r="Q24">
        <v>6.3099999999999996E-3</v>
      </c>
      <c r="R24">
        <v>7.34146363172761E-2</v>
      </c>
      <c r="T24">
        <v>6.3099999999999996E-3</v>
      </c>
      <c r="U24">
        <v>5.25571471182796E-2</v>
      </c>
      <c r="W24">
        <v>6.3099999999999996E-3</v>
      </c>
      <c r="X24">
        <v>2.4733667293262498E-2</v>
      </c>
    </row>
    <row r="25" spans="1:24" x14ac:dyDescent="0.2">
      <c r="A25">
        <v>7.9399999999999991E-3</v>
      </c>
      <c r="B25">
        <v>9.4094041265685893E-2</v>
      </c>
      <c r="D25">
        <v>7.9399999999999991E-3</v>
      </c>
      <c r="E25">
        <v>6.3031032418473396E-2</v>
      </c>
      <c r="G25">
        <v>7.9399999999999991E-3</v>
      </c>
      <c r="H25">
        <v>4.3782585572807203E-2</v>
      </c>
      <c r="J25">
        <v>7.9399999999999991E-3</v>
      </c>
      <c r="K25">
        <v>1.9678870671081799E-2</v>
      </c>
      <c r="N25">
        <v>7.9399999999999991E-3</v>
      </c>
      <c r="O25">
        <v>9.5037286757565106E-2</v>
      </c>
      <c r="Q25">
        <v>7.9399999999999991E-3</v>
      </c>
      <c r="R25">
        <v>6.4594502192501596E-2</v>
      </c>
      <c r="T25">
        <v>7.9399999999999991E-3</v>
      </c>
      <c r="U25">
        <v>4.4630594220827803E-2</v>
      </c>
      <c r="W25">
        <v>7.9399999999999991E-3</v>
      </c>
      <c r="X25">
        <v>2.0563087248208801E-2</v>
      </c>
    </row>
    <row r="26" spans="1:24" x14ac:dyDescent="0.2">
      <c r="A26">
        <v>0.01</v>
      </c>
      <c r="B26">
        <v>8.4814273384792999E-2</v>
      </c>
      <c r="D26">
        <v>0.01</v>
      </c>
      <c r="E26">
        <v>5.5501265496994398E-2</v>
      </c>
      <c r="G26">
        <v>0.01</v>
      </c>
      <c r="H26">
        <v>3.7267675987504197E-2</v>
      </c>
      <c r="J26">
        <v>0.01</v>
      </c>
      <c r="K26">
        <v>1.6375325437165501E-2</v>
      </c>
      <c r="N26">
        <v>0.01</v>
      </c>
      <c r="O26">
        <v>8.6073500345503595E-2</v>
      </c>
      <c r="Q26">
        <v>0.01</v>
      </c>
      <c r="R26">
        <v>5.6759413587352099E-2</v>
      </c>
      <c r="T26">
        <v>0.01</v>
      </c>
      <c r="U26">
        <v>3.7799608046419401E-2</v>
      </c>
      <c r="W26">
        <v>0.01</v>
      </c>
      <c r="X26">
        <v>1.6933623704095499E-2</v>
      </c>
    </row>
    <row r="27" spans="1:24" x14ac:dyDescent="0.2">
      <c r="A27">
        <v>1.259E-2</v>
      </c>
      <c r="B27">
        <v>7.4710819694303904E-2</v>
      </c>
      <c r="D27">
        <v>1.259E-2</v>
      </c>
      <c r="E27">
        <v>4.8451741089680297E-2</v>
      </c>
      <c r="G27">
        <v>1.259E-2</v>
      </c>
      <c r="H27">
        <v>3.1475249380283399E-2</v>
      </c>
      <c r="J27">
        <v>1.259E-2</v>
      </c>
      <c r="K27">
        <v>1.3342939926743701E-2</v>
      </c>
      <c r="N27">
        <v>1.259E-2</v>
      </c>
      <c r="O27">
        <v>7.6227809797058302E-2</v>
      </c>
      <c r="Q27">
        <v>1.259E-2</v>
      </c>
      <c r="R27">
        <v>4.9250402805139301E-2</v>
      </c>
      <c r="T27">
        <v>1.259E-2</v>
      </c>
      <c r="U27">
        <v>3.1786943382726897E-2</v>
      </c>
      <c r="W27">
        <v>1.259E-2</v>
      </c>
      <c r="X27">
        <v>1.3669081527077199E-2</v>
      </c>
    </row>
    <row r="28" spans="1:24" x14ac:dyDescent="0.2">
      <c r="A28">
        <v>1.585E-2</v>
      </c>
      <c r="B28">
        <v>6.5566354789265605E-2</v>
      </c>
      <c r="D28">
        <v>1.585E-2</v>
      </c>
      <c r="E28">
        <v>4.1619214759079003E-2</v>
      </c>
      <c r="G28">
        <v>1.585E-2</v>
      </c>
      <c r="H28">
        <v>2.5973441705675501E-2</v>
      </c>
      <c r="J28">
        <v>1.585E-2</v>
      </c>
      <c r="K28">
        <v>1.0703252062955601E-2</v>
      </c>
      <c r="N28">
        <v>1.585E-2</v>
      </c>
      <c r="O28">
        <v>6.6897727287197103E-2</v>
      </c>
      <c r="Q28">
        <v>1.585E-2</v>
      </c>
      <c r="R28">
        <v>4.217703876237E-2</v>
      </c>
      <c r="T28">
        <v>1.585E-2</v>
      </c>
      <c r="U28">
        <v>2.6238827287110002E-2</v>
      </c>
      <c r="W28">
        <v>1.585E-2</v>
      </c>
      <c r="X28">
        <v>1.0925243895241001E-2</v>
      </c>
    </row>
    <row r="29" spans="1:24" x14ac:dyDescent="0.2">
      <c r="A29">
        <v>1.9949999999999999E-2</v>
      </c>
      <c r="B29">
        <v>5.6636061648246902E-2</v>
      </c>
      <c r="D29">
        <v>1.9949999999999999E-2</v>
      </c>
      <c r="E29">
        <v>3.4897823936112599E-2</v>
      </c>
      <c r="G29">
        <v>1.9949999999999999E-2</v>
      </c>
      <c r="H29">
        <v>2.1578696576862701E-2</v>
      </c>
      <c r="J29">
        <v>1.9949999999999999E-2</v>
      </c>
      <c r="K29">
        <v>8.2980648626647096E-3</v>
      </c>
      <c r="N29">
        <v>1.9949999999999999E-2</v>
      </c>
      <c r="O29">
        <v>5.7822118511606103E-2</v>
      </c>
      <c r="Q29">
        <v>1.9949999999999999E-2</v>
      </c>
      <c r="R29">
        <v>3.5287881828011299E-2</v>
      </c>
      <c r="T29">
        <v>1.9949999999999999E-2</v>
      </c>
      <c r="U29">
        <v>2.1778628514536599E-2</v>
      </c>
      <c r="W29">
        <v>1.9949999999999999E-2</v>
      </c>
      <c r="X29">
        <v>8.4523880747543398E-3</v>
      </c>
    </row>
    <row r="30" spans="1:24" x14ac:dyDescent="0.2">
      <c r="A30">
        <v>2.512E-2</v>
      </c>
      <c r="B30">
        <v>4.8405094259169598E-2</v>
      </c>
      <c r="D30">
        <v>2.512E-2</v>
      </c>
      <c r="E30">
        <v>2.8995520455429101E-2</v>
      </c>
      <c r="G30">
        <v>2.512E-2</v>
      </c>
      <c r="H30">
        <v>1.7666499037032799E-2</v>
      </c>
      <c r="J30">
        <v>2.512E-2</v>
      </c>
      <c r="K30">
        <v>6.1892114600571304E-3</v>
      </c>
      <c r="N30">
        <v>2.512E-2</v>
      </c>
      <c r="O30">
        <v>4.9230714119909903E-2</v>
      </c>
      <c r="Q30">
        <v>2.512E-2</v>
      </c>
      <c r="R30">
        <v>2.92621378255714E-2</v>
      </c>
      <c r="T30">
        <v>2.512E-2</v>
      </c>
      <c r="U30">
        <v>1.78742215104058E-2</v>
      </c>
      <c r="W30">
        <v>2.512E-2</v>
      </c>
      <c r="X30">
        <v>6.2697530530956202E-3</v>
      </c>
    </row>
    <row r="31" spans="1:24" x14ac:dyDescent="0.2">
      <c r="A31">
        <v>3.1620000000000002E-2</v>
      </c>
      <c r="B31">
        <v>4.1019172512656403E-2</v>
      </c>
      <c r="D31">
        <v>3.1620000000000002E-2</v>
      </c>
      <c r="E31">
        <v>2.3893255398173701E-2</v>
      </c>
      <c r="G31">
        <v>3.1620000000000002E-2</v>
      </c>
      <c r="H31">
        <v>1.4463278815305999E-2</v>
      </c>
      <c r="J31">
        <v>3.1620000000000002E-2</v>
      </c>
      <c r="K31">
        <v>4.3180068665692401E-3</v>
      </c>
      <c r="N31">
        <v>3.1620000000000002E-2</v>
      </c>
      <c r="O31">
        <v>4.1597122054871802E-2</v>
      </c>
      <c r="Q31">
        <v>3.1620000000000002E-2</v>
      </c>
      <c r="R31">
        <v>2.4133027646768002E-2</v>
      </c>
      <c r="T31">
        <v>3.1620000000000002E-2</v>
      </c>
      <c r="U31">
        <v>1.4637270482627401E-2</v>
      </c>
      <c r="W31">
        <v>3.1620000000000002E-2</v>
      </c>
      <c r="X31">
        <v>4.3648994413150099E-3</v>
      </c>
    </row>
    <row r="32" spans="1:24" x14ac:dyDescent="0.2">
      <c r="A32">
        <v>3.9809999999999998E-2</v>
      </c>
      <c r="B32">
        <v>3.4250020439068302E-2</v>
      </c>
      <c r="D32">
        <v>3.9809999999999998E-2</v>
      </c>
      <c r="E32">
        <v>1.9630626317513399E-2</v>
      </c>
      <c r="G32">
        <v>3.9809999999999998E-2</v>
      </c>
      <c r="H32">
        <v>1.1785392956470899E-2</v>
      </c>
      <c r="J32">
        <v>3.9809999999999998E-2</v>
      </c>
      <c r="K32">
        <v>2.7964221941683101E-3</v>
      </c>
      <c r="N32">
        <v>3.9809999999999998E-2</v>
      </c>
      <c r="O32">
        <v>3.4646748436038502E-2</v>
      </c>
      <c r="Q32">
        <v>3.9809999999999998E-2</v>
      </c>
      <c r="R32">
        <v>1.9847201337500699E-2</v>
      </c>
      <c r="T32">
        <v>3.9809999999999998E-2</v>
      </c>
      <c r="U32">
        <v>1.1919702221167E-2</v>
      </c>
      <c r="W32">
        <v>3.9809999999999998E-2</v>
      </c>
      <c r="X32">
        <v>2.8166054676076399E-3</v>
      </c>
    </row>
    <row r="33" spans="1:24" x14ac:dyDescent="0.2">
      <c r="A33">
        <v>5.0119999999999998E-2</v>
      </c>
      <c r="B33">
        <v>2.7872694133888699E-2</v>
      </c>
      <c r="D33">
        <v>5.0119999999999998E-2</v>
      </c>
      <c r="E33">
        <v>1.6214216295425601E-2</v>
      </c>
      <c r="G33">
        <v>5.0119999999999998E-2</v>
      </c>
      <c r="H33">
        <v>9.5271261073406298E-3</v>
      </c>
      <c r="J33">
        <v>5.0119999999999998E-2</v>
      </c>
      <c r="K33">
        <v>1.63350129891615E-3</v>
      </c>
      <c r="N33">
        <v>5.0119999999999998E-2</v>
      </c>
      <c r="O33">
        <v>2.81846221565599E-2</v>
      </c>
      <c r="Q33">
        <v>5.0119999999999998E-2</v>
      </c>
      <c r="R33">
        <v>1.6391711708441E-2</v>
      </c>
      <c r="T33">
        <v>5.0119999999999998E-2</v>
      </c>
      <c r="U33">
        <v>9.6104094773010705E-3</v>
      </c>
      <c r="W33">
        <v>5.0119999999999998E-2</v>
      </c>
      <c r="X33">
        <v>1.6384531601929501E-3</v>
      </c>
    </row>
    <row r="34" spans="1:24" x14ac:dyDescent="0.2">
      <c r="A34">
        <v>6.3100000000000003E-2</v>
      </c>
      <c r="B34">
        <v>2.2658268171475201E-2</v>
      </c>
      <c r="D34">
        <v>6.3100000000000003E-2</v>
      </c>
      <c r="E34">
        <v>1.3314992870734999E-2</v>
      </c>
      <c r="G34">
        <v>6.3100000000000003E-2</v>
      </c>
      <c r="H34">
        <v>7.4693936428706902E-3</v>
      </c>
      <c r="J34">
        <v>6.3100000000000003E-2</v>
      </c>
      <c r="K34" s="2">
        <v>8.2582815598564098E-4</v>
      </c>
      <c r="N34">
        <v>6.3100000000000003E-2</v>
      </c>
      <c r="O34">
        <v>2.2897809869636299E-2</v>
      </c>
      <c r="Q34">
        <v>6.3100000000000003E-2</v>
      </c>
      <c r="R34">
        <v>1.3447412449128501E-2</v>
      </c>
      <c r="T34">
        <v>6.3100000000000003E-2</v>
      </c>
      <c r="U34">
        <v>7.5099446417693496E-3</v>
      </c>
      <c r="W34">
        <v>6.3100000000000003E-2</v>
      </c>
      <c r="X34" s="2">
        <v>8.2346160394475201E-4</v>
      </c>
    </row>
    <row r="35" spans="1:24" x14ac:dyDescent="0.2">
      <c r="A35">
        <v>7.9430000000000001E-2</v>
      </c>
      <c r="B35">
        <v>1.86007855400417E-2</v>
      </c>
      <c r="D35">
        <v>7.9430000000000001E-2</v>
      </c>
      <c r="E35">
        <v>1.0792883716128601E-2</v>
      </c>
      <c r="G35">
        <v>7.9430000000000001E-2</v>
      </c>
      <c r="H35">
        <v>5.5364280206475699E-3</v>
      </c>
      <c r="J35">
        <v>7.9430000000000001E-2</v>
      </c>
      <c r="K35" s="2">
        <v>3.6338691071891E-4</v>
      </c>
      <c r="N35">
        <v>7.9430000000000001E-2</v>
      </c>
      <c r="O35">
        <v>1.8844623836784001E-2</v>
      </c>
      <c r="Q35">
        <v>7.9430000000000001E-2</v>
      </c>
      <c r="R35">
        <v>1.0867748886929899E-2</v>
      </c>
      <c r="T35">
        <v>7.9430000000000001E-2</v>
      </c>
      <c r="U35">
        <v>5.5411134186067398E-3</v>
      </c>
      <c r="W35">
        <v>7.9430000000000001E-2</v>
      </c>
      <c r="X35" s="2">
        <v>3.6131980491849099E-4</v>
      </c>
    </row>
    <row r="36" spans="1:24" x14ac:dyDescent="0.2">
      <c r="A36">
        <v>0.1</v>
      </c>
      <c r="B36">
        <v>1.5337611247900101E-2</v>
      </c>
      <c r="D36">
        <v>0.1</v>
      </c>
      <c r="E36">
        <v>8.4758707024423698E-3</v>
      </c>
      <c r="G36">
        <v>0.1</v>
      </c>
      <c r="H36">
        <v>3.86639979696279E-3</v>
      </c>
      <c r="J36">
        <v>0.1</v>
      </c>
      <c r="K36" s="2">
        <v>1.2968967259330199E-4</v>
      </c>
      <c r="N36">
        <v>0.1</v>
      </c>
      <c r="O36">
        <v>1.55464102551554E-2</v>
      </c>
      <c r="Q36">
        <v>0.1</v>
      </c>
      <c r="R36">
        <v>8.4979168789245298E-3</v>
      </c>
      <c r="T36">
        <v>0.1</v>
      </c>
      <c r="U36">
        <v>3.8536053258938401E-3</v>
      </c>
      <c r="W36">
        <v>0.1</v>
      </c>
      <c r="X36" s="2">
        <v>1.28378730509193E-4</v>
      </c>
    </row>
    <row r="37" spans="1:24" x14ac:dyDescent="0.2">
      <c r="A37">
        <v>0.12589</v>
      </c>
      <c r="B37">
        <v>1.2374849661563299E-2</v>
      </c>
      <c r="D37">
        <v>0.12589</v>
      </c>
      <c r="E37">
        <v>6.3631227298170901E-3</v>
      </c>
      <c r="G37">
        <v>0.12589</v>
      </c>
      <c r="H37">
        <v>2.43507375255891E-3</v>
      </c>
      <c r="J37">
        <v>0.12589</v>
      </c>
      <c r="K37" s="2">
        <v>3.6901693280966202E-5</v>
      </c>
      <c r="N37">
        <v>0.12589</v>
      </c>
      <c r="O37">
        <v>1.25289005504807E-2</v>
      </c>
      <c r="Q37">
        <v>0.12589</v>
      </c>
      <c r="R37">
        <v>6.3526846681920502E-3</v>
      </c>
      <c r="T37">
        <v>0.12589</v>
      </c>
      <c r="U37">
        <v>2.41659589782972E-3</v>
      </c>
      <c r="W37">
        <v>0.12589</v>
      </c>
      <c r="X37" s="2">
        <v>3.6224910726190199E-5</v>
      </c>
    </row>
    <row r="38" spans="1:24" x14ac:dyDescent="0.2">
      <c r="A38">
        <v>0.15848999999999999</v>
      </c>
      <c r="B38">
        <v>9.8592276021173195E-3</v>
      </c>
      <c r="D38">
        <v>0.15848999999999999</v>
      </c>
      <c r="E38">
        <v>4.37787704647985E-3</v>
      </c>
      <c r="G38">
        <v>0.15848999999999999</v>
      </c>
      <c r="H38">
        <v>1.3711238739598701E-3</v>
      </c>
      <c r="J38">
        <v>0.15848999999999999</v>
      </c>
      <c r="K38" s="2">
        <v>8.0379581264278193E-6</v>
      </c>
      <c r="N38">
        <v>0.15848999999999999</v>
      </c>
      <c r="O38">
        <v>9.9526210839566698E-3</v>
      </c>
      <c r="Q38">
        <v>0.15848999999999999</v>
      </c>
      <c r="R38">
        <v>4.36285873879271E-3</v>
      </c>
      <c r="T38">
        <v>0.15848999999999999</v>
      </c>
      <c r="U38">
        <v>1.3534219596965599E-3</v>
      </c>
      <c r="W38">
        <v>0.15848999999999999</v>
      </c>
      <c r="X38" s="2">
        <v>7.8536258848460605E-6</v>
      </c>
    </row>
    <row r="39" spans="1:24" x14ac:dyDescent="0.2">
      <c r="A39">
        <v>0.19953000000000001</v>
      </c>
      <c r="B39">
        <v>7.4763576908545197E-3</v>
      </c>
      <c r="D39">
        <v>0.19953000000000001</v>
      </c>
      <c r="E39">
        <v>2.6977247144721601E-3</v>
      </c>
      <c r="G39">
        <v>0.19953000000000001</v>
      </c>
      <c r="H39" s="2">
        <v>6.3990820051740196E-4</v>
      </c>
      <c r="J39">
        <v>0.19953000000000001</v>
      </c>
      <c r="K39" s="2">
        <v>1.1470878052977E-6</v>
      </c>
      <c r="N39">
        <v>0.19953000000000001</v>
      </c>
      <c r="O39">
        <v>7.5187639477864998E-3</v>
      </c>
      <c r="Q39">
        <v>0.19953000000000001</v>
      </c>
      <c r="R39">
        <v>2.6808712665157201E-3</v>
      </c>
      <c r="T39">
        <v>0.19953000000000001</v>
      </c>
      <c r="U39" s="2">
        <v>6.2676646728265697E-4</v>
      </c>
      <c r="W39">
        <v>0.19953000000000001</v>
      </c>
      <c r="X39" s="2">
        <v>1.10787957663394E-6</v>
      </c>
    </row>
    <row r="40" spans="1:24" x14ac:dyDescent="0.2">
      <c r="A40">
        <v>0.25119000000000002</v>
      </c>
      <c r="B40">
        <v>5.3708047416891596E-3</v>
      </c>
      <c r="D40">
        <v>0.25119000000000002</v>
      </c>
      <c r="E40" s="2">
        <v>1.45649692013727E-3</v>
      </c>
      <c r="G40">
        <v>0.25119000000000002</v>
      </c>
      <c r="H40" s="2">
        <v>2.5146238688245E-4</v>
      </c>
      <c r="J40">
        <v>0.25119000000000002</v>
      </c>
      <c r="K40" s="2">
        <v>1.08311687951889E-7</v>
      </c>
      <c r="N40">
        <v>0.25119000000000002</v>
      </c>
      <c r="O40">
        <v>5.37814397529512E-3</v>
      </c>
      <c r="Q40">
        <v>0.25119000000000002</v>
      </c>
      <c r="R40">
        <v>1.44461904362103E-3</v>
      </c>
      <c r="T40">
        <v>0.25119000000000002</v>
      </c>
      <c r="U40" s="2">
        <v>2.4451930393620802E-4</v>
      </c>
      <c r="W40">
        <v>0.25119000000000002</v>
      </c>
      <c r="X40" s="2">
        <v>1.04051294136375E-7</v>
      </c>
    </row>
    <row r="41" spans="1:24" x14ac:dyDescent="0.2">
      <c r="A41">
        <v>0.31623000000000001</v>
      </c>
      <c r="B41">
        <v>3.5242100643083601E-3</v>
      </c>
      <c r="D41">
        <v>0.31623000000000001</v>
      </c>
      <c r="E41" s="2">
        <v>6.4375195428756295E-4</v>
      </c>
      <c r="G41">
        <v>0.31623000000000001</v>
      </c>
      <c r="H41" s="2">
        <v>7.4787280887056399E-5</v>
      </c>
      <c r="J41">
        <v>0.31623000000000001</v>
      </c>
      <c r="K41" s="2">
        <v>5.7978984946416199E-9</v>
      </c>
      <c r="N41">
        <v>0.31623000000000001</v>
      </c>
      <c r="O41">
        <v>3.5155173857412902E-3</v>
      </c>
      <c r="Q41">
        <v>0.31623000000000001</v>
      </c>
      <c r="R41" s="2">
        <v>6.37662591161825E-4</v>
      </c>
      <c r="T41">
        <v>0.31623000000000001</v>
      </c>
      <c r="U41" s="2">
        <v>7.2224235238116304E-5</v>
      </c>
      <c r="W41">
        <v>0.31623000000000001</v>
      </c>
      <c r="X41" s="2">
        <v>5.7978984946416199E-9</v>
      </c>
    </row>
    <row r="42" spans="1:24" x14ac:dyDescent="0.2">
      <c r="A42">
        <v>0.39811000000000002</v>
      </c>
      <c r="B42" s="2">
        <v>2.0881384381478099E-3</v>
      </c>
      <c r="D42">
        <v>0.39811000000000002</v>
      </c>
      <c r="E42" s="2">
        <v>2.3317280495460601E-4</v>
      </c>
      <c r="G42">
        <v>0.39811000000000002</v>
      </c>
      <c r="H42" s="2">
        <v>1.6654840855001499E-5</v>
      </c>
      <c r="J42">
        <v>0.39811000000000002</v>
      </c>
      <c r="K42" s="2">
        <v>0</v>
      </c>
      <c r="N42">
        <v>0.39811000000000002</v>
      </c>
      <c r="O42">
        <v>2.0737043109775302E-3</v>
      </c>
      <c r="Q42">
        <v>0.39811000000000002</v>
      </c>
      <c r="R42" s="2">
        <v>2.3072946590374499E-4</v>
      </c>
      <c r="T42">
        <v>0.39811000000000002</v>
      </c>
      <c r="U42" s="2">
        <v>1.5892000150285999E-5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1.06837961496752E-3</v>
      </c>
      <c r="D43">
        <v>0.50119000000000002</v>
      </c>
      <c r="E43" s="2">
        <v>6.7186100214389199E-5</v>
      </c>
      <c r="G43">
        <v>0.50119000000000002</v>
      </c>
      <c r="H43" s="2">
        <v>2.87126579345819E-6</v>
      </c>
      <c r="J43">
        <v>0.50119000000000002</v>
      </c>
      <c r="K43">
        <v>0</v>
      </c>
      <c r="N43">
        <v>0.50119000000000002</v>
      </c>
      <c r="O43">
        <v>1.0593287824779401E-3</v>
      </c>
      <c r="Q43">
        <v>0.50119000000000002</v>
      </c>
      <c r="R43" s="2">
        <v>6.6223843236845603E-5</v>
      </c>
      <c r="T43">
        <v>0.50119000000000002</v>
      </c>
      <c r="U43" s="2">
        <v>2.73068576350787E-6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4.8232773293399502E-4</v>
      </c>
      <c r="D44">
        <v>0.63095999999999997</v>
      </c>
      <c r="E44" s="2">
        <v>1.6398455046973099E-5</v>
      </c>
      <c r="G44">
        <v>0.63095999999999997</v>
      </c>
      <c r="H44" s="2">
        <v>4.3103955871259798E-7</v>
      </c>
      <c r="J44">
        <v>0.63095999999999997</v>
      </c>
      <c r="K44">
        <v>0</v>
      </c>
      <c r="N44">
        <v>0.63095999999999997</v>
      </c>
      <c r="O44" s="2">
        <v>4.7733637268931802E-4</v>
      </c>
      <c r="Q44">
        <v>0.63095999999999997</v>
      </c>
      <c r="R44" s="2">
        <v>1.6168843602892801E-5</v>
      </c>
      <c r="T44">
        <v>0.63095999999999997</v>
      </c>
      <c r="U44" s="2">
        <v>4.0325485939351998E-7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1.7743911241785399E-4</v>
      </c>
      <c r="D45">
        <v>0.79432999999999998</v>
      </c>
      <c r="E45" s="2">
        <v>2.4274941945456802E-6</v>
      </c>
      <c r="G45">
        <v>0.79432999999999998</v>
      </c>
      <c r="H45" s="2">
        <v>1.2209834143739301E-8</v>
      </c>
      <c r="J45">
        <v>0.79432999999999998</v>
      </c>
      <c r="K45">
        <v>0</v>
      </c>
      <c r="N45">
        <v>0.79432999999999998</v>
      </c>
      <c r="O45" s="2">
        <v>1.7565572187783199E-4</v>
      </c>
      <c r="Q45">
        <v>0.79432999999999998</v>
      </c>
      <c r="R45" s="2">
        <v>2.3591374688214301E-6</v>
      </c>
      <c r="T45">
        <v>0.79432999999999998</v>
      </c>
      <c r="U45" s="2">
        <v>1.0990948484668101E-8</v>
      </c>
      <c r="W45">
        <v>0.79432999999999998</v>
      </c>
      <c r="X45">
        <v>0</v>
      </c>
    </row>
    <row r="46" spans="1:24" x14ac:dyDescent="0.2">
      <c r="A46">
        <v>1</v>
      </c>
      <c r="B46" s="2">
        <v>4.9428294547348902E-5</v>
      </c>
      <c r="D46">
        <v>1</v>
      </c>
      <c r="E46" s="2">
        <v>2.72959558955676E-7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4.8752424621434297E-5</v>
      </c>
      <c r="Q46">
        <v>1</v>
      </c>
      <c r="R46" s="2">
        <v>2.61154006198083E-7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1.12948099183496E-5</v>
      </c>
      <c r="D47">
        <v>1.2589300000000001</v>
      </c>
      <c r="E47" s="2">
        <v>1.7773207683369201E-8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1.1105139051004101E-5</v>
      </c>
      <c r="Q47">
        <v>1.2589300000000001</v>
      </c>
      <c r="R47" s="2">
        <v>1.7267928642539199E-8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1.39559066225647E-6</v>
      </c>
      <c r="D48">
        <v>1.5848899999999999</v>
      </c>
      <c r="E48" s="2">
        <v>8.7197749021328202E-10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1.3899101033443201E-6</v>
      </c>
      <c r="Q48">
        <v>1.5848899999999999</v>
      </c>
      <c r="R48" s="2">
        <v>8.7197749021328202E-10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9.5707950342749304E-8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9.7631575823875494E-8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4.5705632611969796E-9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 s="2">
        <v>4.5705632611969796E-9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23</v>
      </c>
      <c r="Q60" t="s">
        <v>24</v>
      </c>
      <c r="T60" t="s">
        <v>25</v>
      </c>
      <c r="W60" t="s">
        <v>26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0.11644599999999999</v>
      </c>
      <c r="D62" s="2">
        <v>1E-4</v>
      </c>
      <c r="E62">
        <v>0.11644599999999999</v>
      </c>
      <c r="G62" s="2">
        <v>1E-4</v>
      </c>
      <c r="H62">
        <v>0.11644599999999999</v>
      </c>
      <c r="J62" s="2">
        <v>1E-4</v>
      </c>
      <c r="K62">
        <v>0.11637500000000001</v>
      </c>
      <c r="N62" s="2">
        <v>1E-4</v>
      </c>
      <c r="O62">
        <v>0.11644566899775501</v>
      </c>
      <c r="Q62" s="2">
        <v>1E-4</v>
      </c>
      <c r="R62">
        <v>0.11644566899775501</v>
      </c>
      <c r="T62" s="2">
        <v>1E-4</v>
      </c>
      <c r="U62">
        <v>0.11644566899775501</v>
      </c>
      <c r="W62" s="2">
        <v>1E-4</v>
      </c>
      <c r="X62">
        <v>0.11637523758448499</v>
      </c>
    </row>
    <row r="63" spans="1:24" x14ac:dyDescent="0.2">
      <c r="A63" s="2">
        <v>1.2999999999999999E-4</v>
      </c>
      <c r="B63">
        <v>0.11644599999999999</v>
      </c>
      <c r="D63" s="2">
        <v>1.2999999999999999E-4</v>
      </c>
      <c r="E63">
        <v>0.11644599999999999</v>
      </c>
      <c r="G63" s="2">
        <v>1.2999999999999999E-4</v>
      </c>
      <c r="H63">
        <v>0.11644599999999999</v>
      </c>
      <c r="J63" s="2">
        <v>1.2999999999999999E-4</v>
      </c>
      <c r="K63">
        <v>0.11616600000000001</v>
      </c>
      <c r="N63" s="2">
        <v>1.2999999999999999E-4</v>
      </c>
      <c r="O63">
        <v>0.11644566899775501</v>
      </c>
      <c r="Q63" s="2">
        <v>1.2999999999999999E-4</v>
      </c>
      <c r="R63">
        <v>0.11644566899775501</v>
      </c>
      <c r="T63" s="2">
        <v>1.2999999999999999E-4</v>
      </c>
      <c r="U63">
        <v>0.11644566899775501</v>
      </c>
      <c r="W63" s="2">
        <v>1.2999999999999999E-4</v>
      </c>
      <c r="X63">
        <v>0.116165230703081</v>
      </c>
    </row>
    <row r="64" spans="1:24" x14ac:dyDescent="0.2">
      <c r="A64" s="2">
        <v>1.6000000000000001E-4</v>
      </c>
      <c r="B64">
        <v>0.11644599999999999</v>
      </c>
      <c r="D64" s="2">
        <v>1.6000000000000001E-4</v>
      </c>
      <c r="E64">
        <v>0.11644599999999999</v>
      </c>
      <c r="G64" s="2">
        <v>1.6000000000000001E-4</v>
      </c>
      <c r="H64">
        <v>0.11644500000000001</v>
      </c>
      <c r="J64" s="2">
        <v>1.6000000000000001E-4</v>
      </c>
      <c r="K64">
        <v>0.115906</v>
      </c>
      <c r="N64" s="2">
        <v>1.6000000000000001E-4</v>
      </c>
      <c r="O64">
        <v>0.11644566899775501</v>
      </c>
      <c r="Q64" s="2">
        <v>1.6000000000000001E-4</v>
      </c>
      <c r="R64">
        <v>0.11644566899775501</v>
      </c>
      <c r="T64" s="2">
        <v>1.6000000000000001E-4</v>
      </c>
      <c r="U64">
        <v>0.116444628596322</v>
      </c>
      <c r="W64" s="2">
        <v>1.6000000000000001E-4</v>
      </c>
      <c r="X64">
        <v>0.11590509278007</v>
      </c>
    </row>
    <row r="65" spans="1:24" x14ac:dyDescent="0.2">
      <c r="A65" s="2">
        <v>2.0000000000000001E-4</v>
      </c>
      <c r="B65">
        <v>0.11644599999999999</v>
      </c>
      <c r="D65" s="2">
        <v>2.0000000000000001E-4</v>
      </c>
      <c r="E65">
        <v>0.11644599999999999</v>
      </c>
      <c r="G65" s="2">
        <v>2.0000000000000001E-4</v>
      </c>
      <c r="H65">
        <v>0.116442</v>
      </c>
      <c r="J65" s="2">
        <v>2.0000000000000001E-4</v>
      </c>
      <c r="K65">
        <v>0.115146</v>
      </c>
      <c r="N65" s="2">
        <v>2.0000000000000001E-4</v>
      </c>
      <c r="O65">
        <v>0.11644566899775501</v>
      </c>
      <c r="Q65" s="2">
        <v>2.0000000000000001E-4</v>
      </c>
      <c r="R65">
        <v>0.11644566899775501</v>
      </c>
      <c r="T65" s="2">
        <v>2.0000000000000001E-4</v>
      </c>
      <c r="U65">
        <v>0.11644182939128001</v>
      </c>
      <c r="W65" s="2">
        <v>2.0000000000000001E-4</v>
      </c>
      <c r="X65">
        <v>0.11514282593194899</v>
      </c>
    </row>
    <row r="66" spans="1:24" x14ac:dyDescent="0.2">
      <c r="A66" s="2">
        <v>2.5000000000000001E-4</v>
      </c>
      <c r="B66">
        <v>0.11644599999999999</v>
      </c>
      <c r="D66" s="2">
        <v>2.5000000000000001E-4</v>
      </c>
      <c r="E66">
        <v>0.11644599999999999</v>
      </c>
      <c r="G66" s="2">
        <v>2.5000000000000001E-4</v>
      </c>
      <c r="H66">
        <v>0.116429</v>
      </c>
      <c r="J66" s="2">
        <v>2.5000000000000001E-4</v>
      </c>
      <c r="K66">
        <v>0.113956</v>
      </c>
      <c r="N66" s="2">
        <v>2.5000000000000001E-4</v>
      </c>
      <c r="O66">
        <v>0.11644566899775501</v>
      </c>
      <c r="Q66" s="2">
        <v>2.5000000000000001E-4</v>
      </c>
      <c r="R66">
        <v>0.11644566899775501</v>
      </c>
      <c r="T66" s="2">
        <v>2.5000000000000001E-4</v>
      </c>
      <c r="U66">
        <v>0.11642944703922301</v>
      </c>
      <c r="W66" s="2">
        <v>2.5000000000000001E-4</v>
      </c>
      <c r="X66">
        <v>0.113951461401146</v>
      </c>
    </row>
    <row r="67" spans="1:24" x14ac:dyDescent="0.2">
      <c r="A67" s="2">
        <v>3.2000000000000003E-4</v>
      </c>
      <c r="B67">
        <v>0.11644599999999999</v>
      </c>
      <c r="D67" s="2">
        <v>3.2000000000000003E-4</v>
      </c>
      <c r="E67">
        <v>0.11644500000000001</v>
      </c>
      <c r="G67" s="2">
        <v>3.2000000000000003E-4</v>
      </c>
      <c r="H67">
        <v>0.1164</v>
      </c>
      <c r="J67" s="2">
        <v>3.2000000000000003E-4</v>
      </c>
      <c r="K67">
        <v>0.111496</v>
      </c>
      <c r="N67" s="2">
        <v>3.2000000000000003E-4</v>
      </c>
      <c r="O67">
        <v>0.11644566899775501</v>
      </c>
      <c r="Q67" s="2">
        <v>3.2000000000000003E-4</v>
      </c>
      <c r="R67">
        <v>0.11644489832766799</v>
      </c>
      <c r="T67" s="2">
        <v>3.2000000000000003E-4</v>
      </c>
      <c r="U67">
        <v>0.116400313251763</v>
      </c>
      <c r="W67" s="2">
        <v>3.2000000000000003E-4</v>
      </c>
      <c r="X67">
        <v>0.111478363416944</v>
      </c>
    </row>
    <row r="68" spans="1:24" x14ac:dyDescent="0.2">
      <c r="A68" s="2">
        <v>4.0000000000000002E-4</v>
      </c>
      <c r="B68">
        <v>0.11644599999999999</v>
      </c>
      <c r="D68" s="2">
        <v>4.0000000000000002E-4</v>
      </c>
      <c r="E68">
        <v>0.116439</v>
      </c>
      <c r="G68" s="2">
        <v>4.0000000000000002E-4</v>
      </c>
      <c r="H68">
        <v>0.116255</v>
      </c>
      <c r="J68" s="2">
        <v>4.0000000000000002E-4</v>
      </c>
      <c r="K68">
        <v>0.108488</v>
      </c>
      <c r="N68" s="2">
        <v>4.0000000000000002E-4</v>
      </c>
      <c r="O68">
        <v>0.11644566899775501</v>
      </c>
      <c r="Q68" s="2">
        <v>4.0000000000000002E-4</v>
      </c>
      <c r="R68">
        <v>0.11643868431264399</v>
      </c>
      <c r="T68" s="2">
        <v>4.0000000000000002E-4</v>
      </c>
      <c r="U68">
        <v>0.11625439903462099</v>
      </c>
      <c r="W68" s="2">
        <v>4.0000000000000002E-4</v>
      </c>
      <c r="X68">
        <v>0.108408963367451</v>
      </c>
    </row>
    <row r="69" spans="1:24" x14ac:dyDescent="0.2">
      <c r="A69" s="2">
        <v>5.0000000000000001E-4</v>
      </c>
      <c r="B69">
        <v>0.11644599999999999</v>
      </c>
      <c r="D69" s="2">
        <v>5.0000000000000001E-4</v>
      </c>
      <c r="E69">
        <v>0.116425</v>
      </c>
      <c r="G69" s="2">
        <v>5.0000000000000001E-4</v>
      </c>
      <c r="H69">
        <v>0.11597399999999999</v>
      </c>
      <c r="J69" s="2">
        <v>5.0000000000000001E-4</v>
      </c>
      <c r="K69">
        <v>0.10440000000000001</v>
      </c>
      <c r="N69" s="2">
        <v>5.0000000000000001E-4</v>
      </c>
      <c r="O69">
        <v>0.11644566899775501</v>
      </c>
      <c r="Q69" s="2">
        <v>5.0000000000000001E-4</v>
      </c>
      <c r="R69">
        <v>0.116424550186218</v>
      </c>
      <c r="T69" s="2">
        <v>5.0000000000000001E-4</v>
      </c>
      <c r="U69">
        <v>0.11597303153848799</v>
      </c>
      <c r="W69" s="2">
        <v>5.0000000000000001E-4</v>
      </c>
      <c r="X69">
        <v>0.104277008442201</v>
      </c>
    </row>
    <row r="70" spans="1:24" x14ac:dyDescent="0.2">
      <c r="A70" s="2">
        <v>6.3000000000000003E-4</v>
      </c>
      <c r="B70">
        <v>0.11644599999999999</v>
      </c>
      <c r="D70" s="2">
        <v>6.3000000000000003E-4</v>
      </c>
      <c r="E70">
        <v>0.11638800000000001</v>
      </c>
      <c r="G70" s="2">
        <v>6.3000000000000003E-4</v>
      </c>
      <c r="H70">
        <v>0.115203</v>
      </c>
      <c r="J70" s="2">
        <v>6.3000000000000003E-4</v>
      </c>
      <c r="K70">
        <v>9.9095000000000003E-2</v>
      </c>
      <c r="N70" s="2">
        <v>6.3000000000000003E-4</v>
      </c>
      <c r="O70">
        <v>0.116445509507625</v>
      </c>
      <c r="Q70" s="2">
        <v>6.3000000000000003E-4</v>
      </c>
      <c r="R70">
        <v>0.11638753270854001</v>
      </c>
      <c r="T70" s="2">
        <v>6.3000000000000003E-4</v>
      </c>
      <c r="U70">
        <v>0.115200917525543</v>
      </c>
      <c r="W70" s="2">
        <v>6.3000000000000003E-4</v>
      </c>
      <c r="X70">
        <v>9.8897278132460104E-2</v>
      </c>
    </row>
    <row r="71" spans="1:24" x14ac:dyDescent="0.2">
      <c r="A71" s="2">
        <v>7.9000000000000001E-4</v>
      </c>
      <c r="B71">
        <v>0.116437</v>
      </c>
      <c r="D71" s="2">
        <v>7.9000000000000001E-4</v>
      </c>
      <c r="E71">
        <v>0.11620800000000001</v>
      </c>
      <c r="G71" s="2">
        <v>7.9000000000000001E-4</v>
      </c>
      <c r="H71">
        <v>0.113686</v>
      </c>
      <c r="J71" s="2">
        <v>7.9000000000000001E-4</v>
      </c>
      <c r="K71">
        <v>9.2400700000000002E-2</v>
      </c>
      <c r="N71" s="2">
        <v>7.9000000000000001E-4</v>
      </c>
      <c r="O71">
        <v>0.116437243071484</v>
      </c>
      <c r="Q71" s="2">
        <v>7.9000000000000001E-4</v>
      </c>
      <c r="R71">
        <v>0.11620786963775299</v>
      </c>
      <c r="T71" s="2">
        <v>7.9000000000000001E-4</v>
      </c>
      <c r="U71">
        <v>0.113667822968715</v>
      </c>
      <c r="W71" s="2">
        <v>7.9000000000000001E-4</v>
      </c>
      <c r="X71">
        <v>9.2086100587166098E-2</v>
      </c>
    </row>
    <row r="72" spans="1:24" x14ac:dyDescent="0.2">
      <c r="A72">
        <v>1E-3</v>
      </c>
      <c r="B72">
        <v>0.116424</v>
      </c>
      <c r="D72">
        <v>1E-3</v>
      </c>
      <c r="E72">
        <v>0.11579399999999999</v>
      </c>
      <c r="G72">
        <v>1E-3</v>
      </c>
      <c r="H72">
        <v>0.111024</v>
      </c>
      <c r="J72">
        <v>1E-3</v>
      </c>
      <c r="K72">
        <v>8.4807900000000006E-2</v>
      </c>
      <c r="N72">
        <v>1E-3</v>
      </c>
      <c r="O72">
        <v>0.116423540158687</v>
      </c>
      <c r="Q72">
        <v>1E-3</v>
      </c>
      <c r="R72">
        <v>0.115793494099837</v>
      </c>
      <c r="T72">
        <v>1E-3</v>
      </c>
      <c r="U72">
        <v>0.110959651792679</v>
      </c>
      <c r="W72">
        <v>1E-3</v>
      </c>
      <c r="X72">
        <v>8.4337835261696595E-2</v>
      </c>
    </row>
    <row r="73" spans="1:24" x14ac:dyDescent="0.2">
      <c r="A73">
        <v>1.2600000000000001E-3</v>
      </c>
      <c r="B73">
        <v>0.116394</v>
      </c>
      <c r="D73">
        <v>1.2600000000000001E-3</v>
      </c>
      <c r="E73">
        <v>0.11496099999999999</v>
      </c>
      <c r="G73">
        <v>1.2600000000000001E-3</v>
      </c>
      <c r="H73">
        <v>0.107352</v>
      </c>
      <c r="J73">
        <v>1.2600000000000001E-3</v>
      </c>
      <c r="K73">
        <v>7.6557100000000003E-2</v>
      </c>
      <c r="N73">
        <v>1.2600000000000001E-3</v>
      </c>
      <c r="O73">
        <v>0.116393872766057</v>
      </c>
      <c r="Q73">
        <v>1.2600000000000001E-3</v>
      </c>
      <c r="R73">
        <v>0.114948967493542</v>
      </c>
      <c r="T73">
        <v>1.2600000000000001E-3</v>
      </c>
      <c r="U73">
        <v>0.10720849719600301</v>
      </c>
      <c r="W73">
        <v>1.2600000000000001E-3</v>
      </c>
      <c r="X73">
        <v>7.59397319450488E-2</v>
      </c>
    </row>
    <row r="74" spans="1:24" x14ac:dyDescent="0.2">
      <c r="A74">
        <v>1.58E-3</v>
      </c>
      <c r="B74">
        <v>0.116201</v>
      </c>
      <c r="D74">
        <v>1.58E-3</v>
      </c>
      <c r="E74">
        <v>0.113343</v>
      </c>
      <c r="G74">
        <v>1.58E-3</v>
      </c>
      <c r="H74">
        <v>0.102462</v>
      </c>
      <c r="J74">
        <v>1.58E-3</v>
      </c>
      <c r="K74">
        <v>6.8342799999999995E-2</v>
      </c>
      <c r="N74">
        <v>1.58E-3</v>
      </c>
      <c r="O74">
        <v>0.116200939658974</v>
      </c>
      <c r="Q74">
        <v>1.58E-3</v>
      </c>
      <c r="R74">
        <v>0.113318080682178</v>
      </c>
      <c r="T74">
        <v>1.58E-3</v>
      </c>
      <c r="U74">
        <v>0.102216065513194</v>
      </c>
      <c r="W74">
        <v>1.58E-3</v>
      </c>
      <c r="X74">
        <v>6.7502894686575707E-2</v>
      </c>
    </row>
    <row r="75" spans="1:24" x14ac:dyDescent="0.2">
      <c r="A75">
        <v>2E-3</v>
      </c>
      <c r="B75">
        <v>0.115856</v>
      </c>
      <c r="D75">
        <v>2E-3</v>
      </c>
      <c r="E75">
        <v>0.11040800000000001</v>
      </c>
      <c r="G75">
        <v>2E-3</v>
      </c>
      <c r="H75">
        <v>9.6137E-2</v>
      </c>
      <c r="J75">
        <v>2E-3</v>
      </c>
      <c r="K75">
        <v>5.9529199999999997E-2</v>
      </c>
      <c r="N75">
        <v>2E-3</v>
      </c>
      <c r="O75">
        <v>0.115855689867671</v>
      </c>
      <c r="Q75">
        <v>2E-3</v>
      </c>
      <c r="R75">
        <v>0.110337539949909</v>
      </c>
      <c r="T75">
        <v>2E-3</v>
      </c>
      <c r="U75">
        <v>9.5819380240369095E-2</v>
      </c>
      <c r="W75">
        <v>2E-3</v>
      </c>
      <c r="X75">
        <v>5.8563755953860402E-2</v>
      </c>
    </row>
    <row r="76" spans="1:24" x14ac:dyDescent="0.2">
      <c r="A76">
        <v>2.5100000000000001E-3</v>
      </c>
      <c r="B76">
        <v>0.115259</v>
      </c>
      <c r="D76">
        <v>2.5100000000000001E-3</v>
      </c>
      <c r="E76">
        <v>0.105841</v>
      </c>
      <c r="G76">
        <v>2.5100000000000001E-3</v>
      </c>
      <c r="H76">
        <v>8.8213100000000003E-2</v>
      </c>
      <c r="J76">
        <v>2.5100000000000001E-3</v>
      </c>
      <c r="K76">
        <v>5.1071100000000001E-2</v>
      </c>
      <c r="N76">
        <v>2.5100000000000001E-3</v>
      </c>
      <c r="O76">
        <v>0.115258566290947</v>
      </c>
      <c r="Q76">
        <v>2.5100000000000001E-3</v>
      </c>
      <c r="R76">
        <v>0.105697361665163</v>
      </c>
      <c r="T76">
        <v>2.5100000000000001E-3</v>
      </c>
      <c r="U76">
        <v>8.7764202803056801E-2</v>
      </c>
      <c r="W76">
        <v>2.5100000000000001E-3</v>
      </c>
      <c r="X76">
        <v>4.9962816995363903E-2</v>
      </c>
    </row>
    <row r="77" spans="1:24" x14ac:dyDescent="0.2">
      <c r="A77">
        <v>3.16E-3</v>
      </c>
      <c r="B77">
        <v>0.113941</v>
      </c>
      <c r="D77">
        <v>3.16E-3</v>
      </c>
      <c r="E77">
        <v>9.9669099999999997E-2</v>
      </c>
      <c r="G77">
        <v>3.16E-3</v>
      </c>
      <c r="H77">
        <v>7.9789499999999999E-2</v>
      </c>
      <c r="J77">
        <v>3.16E-3</v>
      </c>
      <c r="K77">
        <v>4.3048700000000002E-2</v>
      </c>
      <c r="N77">
        <v>3.16E-3</v>
      </c>
      <c r="O77">
        <v>0.11392725101248501</v>
      </c>
      <c r="Q77">
        <v>3.16E-3</v>
      </c>
      <c r="R77">
        <v>9.9386445937234003E-2</v>
      </c>
      <c r="T77">
        <v>3.16E-3</v>
      </c>
      <c r="U77">
        <v>7.91813644287616E-2</v>
      </c>
      <c r="W77">
        <v>3.16E-3</v>
      </c>
      <c r="X77">
        <v>4.1917474735540299E-2</v>
      </c>
    </row>
    <row r="78" spans="1:24" x14ac:dyDescent="0.2">
      <c r="A78">
        <v>3.98E-3</v>
      </c>
      <c r="B78">
        <v>0.111567</v>
      </c>
      <c r="D78">
        <v>3.98E-3</v>
      </c>
      <c r="E78">
        <v>9.1918299999999994E-2</v>
      </c>
      <c r="G78">
        <v>3.98E-3</v>
      </c>
      <c r="H78">
        <v>7.0649299999999998E-2</v>
      </c>
      <c r="J78">
        <v>3.98E-3</v>
      </c>
      <c r="K78">
        <v>3.62356E-2</v>
      </c>
      <c r="N78">
        <v>3.98E-3</v>
      </c>
      <c r="O78">
        <v>0.111472772356159</v>
      </c>
      <c r="Q78">
        <v>3.98E-3</v>
      </c>
      <c r="R78">
        <v>9.1457113643774596E-2</v>
      </c>
      <c r="T78">
        <v>3.98E-3</v>
      </c>
      <c r="U78">
        <v>7.0135418776088407E-2</v>
      </c>
      <c r="W78">
        <v>3.98E-3</v>
      </c>
      <c r="X78">
        <v>3.5171719388351501E-2</v>
      </c>
    </row>
    <row r="79" spans="1:24" x14ac:dyDescent="0.2">
      <c r="A79">
        <v>5.0099999999999997E-3</v>
      </c>
      <c r="B79">
        <v>0.10768800000000001</v>
      </c>
      <c r="D79">
        <v>5.0099999999999997E-3</v>
      </c>
      <c r="E79">
        <v>8.2907099999999997E-2</v>
      </c>
      <c r="G79">
        <v>5.0099999999999997E-3</v>
      </c>
      <c r="H79">
        <v>6.1347100000000002E-2</v>
      </c>
      <c r="J79">
        <v>5.0099999999999997E-3</v>
      </c>
      <c r="K79">
        <v>3.0067199999999999E-2</v>
      </c>
      <c r="N79">
        <v>5.0099999999999997E-3</v>
      </c>
      <c r="O79">
        <v>0.107526975425955</v>
      </c>
      <c r="Q79">
        <v>5.0099999999999997E-3</v>
      </c>
      <c r="R79">
        <v>8.2287571562747103E-2</v>
      </c>
      <c r="T79">
        <v>5.0099999999999997E-3</v>
      </c>
      <c r="U79">
        <v>6.0818791884745198E-2</v>
      </c>
      <c r="W79">
        <v>5.0099999999999997E-3</v>
      </c>
      <c r="X79">
        <v>2.9174479569601099E-2</v>
      </c>
    </row>
    <row r="80" spans="1:24" x14ac:dyDescent="0.2">
      <c r="A80">
        <v>6.3099999999999996E-3</v>
      </c>
      <c r="B80">
        <v>0.10198500000000001</v>
      </c>
      <c r="D80">
        <v>6.3099999999999996E-3</v>
      </c>
      <c r="E80">
        <v>7.35711E-2</v>
      </c>
      <c r="G80">
        <v>6.3099999999999996E-3</v>
      </c>
      <c r="H80">
        <v>5.2668100000000002E-2</v>
      </c>
      <c r="J80">
        <v>6.3099999999999996E-3</v>
      </c>
      <c r="K80">
        <v>2.4928200000000001E-2</v>
      </c>
      <c r="N80">
        <v>6.3099999999999996E-3</v>
      </c>
      <c r="O80">
        <v>0.101702575372993</v>
      </c>
      <c r="Q80">
        <v>6.3099999999999996E-3</v>
      </c>
      <c r="R80">
        <v>7.2965401579038899E-2</v>
      </c>
      <c r="T80">
        <v>6.3099999999999996E-3</v>
      </c>
      <c r="U80">
        <v>5.2233685467468399E-2</v>
      </c>
      <c r="W80">
        <v>6.3099999999999996E-3</v>
      </c>
      <c r="X80">
        <v>2.4132682160527601E-2</v>
      </c>
    </row>
    <row r="81" spans="1:24" x14ac:dyDescent="0.2">
      <c r="A81">
        <v>7.9399999999999991E-3</v>
      </c>
      <c r="B81">
        <v>9.5142599999999994E-2</v>
      </c>
      <c r="D81">
        <v>7.9399999999999991E-3</v>
      </c>
      <c r="E81">
        <v>6.4753500000000005E-2</v>
      </c>
      <c r="G81">
        <v>7.9399999999999991E-3</v>
      </c>
      <c r="H81">
        <v>4.4738899999999998E-2</v>
      </c>
      <c r="J81">
        <v>7.9399999999999991E-3</v>
      </c>
      <c r="K81">
        <v>2.0720599999999999E-2</v>
      </c>
      <c r="N81">
        <v>7.9399999999999991E-3</v>
      </c>
      <c r="O81">
        <v>9.4714444179352403E-2</v>
      </c>
      <c r="Q81">
        <v>7.9399999999999991E-3</v>
      </c>
      <c r="R81">
        <v>6.4142169655550502E-2</v>
      </c>
      <c r="T81">
        <v>7.9399999999999991E-3</v>
      </c>
      <c r="U81">
        <v>4.4308265024516499E-2</v>
      </c>
      <c r="W81">
        <v>7.9399999999999991E-3</v>
      </c>
      <c r="X81">
        <v>2.00925952050801E-2</v>
      </c>
    </row>
    <row r="82" spans="1:24" x14ac:dyDescent="0.2">
      <c r="A82">
        <v>0.01</v>
      </c>
      <c r="B82">
        <v>8.6221999999999993E-2</v>
      </c>
      <c r="D82">
        <v>0.01</v>
      </c>
      <c r="E82">
        <v>5.6904999999999997E-2</v>
      </c>
      <c r="G82">
        <v>0.01</v>
      </c>
      <c r="H82">
        <v>3.78661E-2</v>
      </c>
      <c r="J82">
        <v>0.01</v>
      </c>
      <c r="K82">
        <v>1.7066999999999999E-2</v>
      </c>
      <c r="N82">
        <v>0.01</v>
      </c>
      <c r="O82">
        <v>8.5629703543373098E-2</v>
      </c>
      <c r="Q82">
        <v>0.01</v>
      </c>
      <c r="R82">
        <v>5.6315711336400599E-2</v>
      </c>
      <c r="T82">
        <v>0.01</v>
      </c>
      <c r="U82">
        <v>3.7590341139649597E-2</v>
      </c>
      <c r="W82">
        <v>0.01</v>
      </c>
      <c r="X82">
        <v>1.65391722074568E-2</v>
      </c>
    </row>
    <row r="83" spans="1:24" x14ac:dyDescent="0.2">
      <c r="A83">
        <v>1.259E-2</v>
      </c>
      <c r="B83">
        <v>7.6426499999999994E-2</v>
      </c>
      <c r="D83">
        <v>1.259E-2</v>
      </c>
      <c r="E83">
        <v>4.9353800000000003E-2</v>
      </c>
      <c r="G83">
        <v>1.259E-2</v>
      </c>
      <c r="H83">
        <v>3.1840500000000001E-2</v>
      </c>
      <c r="J83">
        <v>1.259E-2</v>
      </c>
      <c r="K83">
        <v>1.3763299999999999E-2</v>
      </c>
      <c r="N83">
        <v>1.259E-2</v>
      </c>
      <c r="O83">
        <v>7.5645784226818197E-2</v>
      </c>
      <c r="Q83">
        <v>1.259E-2</v>
      </c>
      <c r="R83">
        <v>4.8934031733619397E-2</v>
      </c>
      <c r="T83">
        <v>1.259E-2</v>
      </c>
      <c r="U83">
        <v>3.1631436200871298E-2</v>
      </c>
      <c r="W83">
        <v>1.259E-2</v>
      </c>
      <c r="X83">
        <v>1.3384902751080599E-2</v>
      </c>
    </row>
    <row r="84" spans="1:24" x14ac:dyDescent="0.2">
      <c r="A84">
        <v>1.585E-2</v>
      </c>
      <c r="B84">
        <v>6.7068699999999995E-2</v>
      </c>
      <c r="D84">
        <v>1.585E-2</v>
      </c>
      <c r="E84">
        <v>4.2260100000000002E-2</v>
      </c>
      <c r="G84">
        <v>1.585E-2</v>
      </c>
      <c r="H84">
        <v>2.62965E-2</v>
      </c>
      <c r="J84">
        <v>1.585E-2</v>
      </c>
      <c r="K84">
        <v>1.10063E-2</v>
      </c>
      <c r="N84">
        <v>1.585E-2</v>
      </c>
      <c r="O84">
        <v>6.6377632332349099E-2</v>
      </c>
      <c r="Q84">
        <v>1.585E-2</v>
      </c>
      <c r="R84">
        <v>4.1929915003213997E-2</v>
      </c>
      <c r="T84">
        <v>1.585E-2</v>
      </c>
      <c r="U84">
        <v>2.6066790674473199E-2</v>
      </c>
      <c r="W84">
        <v>1.585E-2</v>
      </c>
      <c r="X84">
        <v>1.0683179908333699E-2</v>
      </c>
    </row>
    <row r="85" spans="1:24" x14ac:dyDescent="0.2">
      <c r="A85">
        <v>1.9949999999999999E-2</v>
      </c>
      <c r="B85">
        <v>5.79666E-2</v>
      </c>
      <c r="D85">
        <v>1.9949999999999999E-2</v>
      </c>
      <c r="E85">
        <v>3.5352599999999998E-2</v>
      </c>
      <c r="G85">
        <v>1.9949999999999999E-2</v>
      </c>
      <c r="H85">
        <v>2.1847999999999999E-2</v>
      </c>
      <c r="J85">
        <v>1.9949999999999999E-2</v>
      </c>
      <c r="K85">
        <v>8.5204400000000007E-3</v>
      </c>
      <c r="N85">
        <v>1.9949999999999999E-2</v>
      </c>
      <c r="O85">
        <v>5.7380748432419498E-2</v>
      </c>
      <c r="Q85">
        <v>1.9949999999999999E-2</v>
      </c>
      <c r="R85">
        <v>3.5083773183123501E-2</v>
      </c>
      <c r="T85">
        <v>1.9949999999999999E-2</v>
      </c>
      <c r="U85">
        <v>2.1570503772067699E-2</v>
      </c>
      <c r="W85">
        <v>1.9949999999999999E-2</v>
      </c>
      <c r="X85">
        <v>8.2468812731488692E-3</v>
      </c>
    </row>
    <row r="86" spans="1:24" x14ac:dyDescent="0.2">
      <c r="A86">
        <v>2.512E-2</v>
      </c>
      <c r="B86">
        <v>4.9357100000000001E-2</v>
      </c>
      <c r="D86">
        <v>2.512E-2</v>
      </c>
      <c r="E86">
        <v>2.9319899999999999E-2</v>
      </c>
      <c r="G86">
        <v>2.512E-2</v>
      </c>
      <c r="H86">
        <v>1.79554E-2</v>
      </c>
      <c r="J86">
        <v>2.512E-2</v>
      </c>
      <c r="K86">
        <v>6.3188899999999998E-3</v>
      </c>
      <c r="N86">
        <v>2.512E-2</v>
      </c>
      <c r="O86">
        <v>4.8863043555935799E-2</v>
      </c>
      <c r="Q86">
        <v>2.512E-2</v>
      </c>
      <c r="R86">
        <v>2.9081690805953901E-2</v>
      </c>
      <c r="T86">
        <v>2.512E-2</v>
      </c>
      <c r="U86">
        <v>1.7629223240293899E-2</v>
      </c>
      <c r="W86">
        <v>2.512E-2</v>
      </c>
      <c r="X86">
        <v>6.1204546420048304E-3</v>
      </c>
    </row>
    <row r="87" spans="1:24" x14ac:dyDescent="0.2">
      <c r="A87">
        <v>3.1620000000000002E-2</v>
      </c>
      <c r="B87">
        <v>4.1693599999999997E-2</v>
      </c>
      <c r="D87">
        <v>3.1620000000000002E-2</v>
      </c>
      <c r="E87">
        <v>2.4194199999999999E-2</v>
      </c>
      <c r="G87">
        <v>3.1620000000000002E-2</v>
      </c>
      <c r="H87">
        <v>1.47192E-2</v>
      </c>
      <c r="J87">
        <v>3.1620000000000002E-2</v>
      </c>
      <c r="K87">
        <v>4.3997400000000001E-3</v>
      </c>
      <c r="N87">
        <v>3.1620000000000002E-2</v>
      </c>
      <c r="O87">
        <v>4.13225215669265E-2</v>
      </c>
      <c r="Q87">
        <v>3.1620000000000002E-2</v>
      </c>
      <c r="R87">
        <v>2.3942131544643998E-2</v>
      </c>
      <c r="T87">
        <v>3.1620000000000002E-2</v>
      </c>
      <c r="U87">
        <v>1.4389952632206901E-2</v>
      </c>
      <c r="W87">
        <v>3.1620000000000002E-2</v>
      </c>
      <c r="X87">
        <v>4.2576271163266002E-3</v>
      </c>
    </row>
    <row r="88" spans="1:24" x14ac:dyDescent="0.2">
      <c r="A88">
        <v>3.9809999999999998E-2</v>
      </c>
      <c r="B88">
        <v>3.4724900000000003E-2</v>
      </c>
      <c r="D88">
        <v>3.9809999999999998E-2</v>
      </c>
      <c r="E88">
        <v>1.9919900000000001E-2</v>
      </c>
      <c r="G88">
        <v>3.9809999999999998E-2</v>
      </c>
      <c r="H88">
        <v>1.20006E-2</v>
      </c>
      <c r="J88">
        <v>3.9809999999999998E-2</v>
      </c>
      <c r="K88">
        <v>2.8375399999999999E-3</v>
      </c>
      <c r="N88">
        <v>3.9809999999999998E-2</v>
      </c>
      <c r="O88">
        <v>3.4413866701636403E-2</v>
      </c>
      <c r="Q88">
        <v>3.9809999999999998E-2</v>
      </c>
      <c r="R88">
        <v>1.96271634607573E-2</v>
      </c>
      <c r="T88">
        <v>3.9809999999999998E-2</v>
      </c>
      <c r="U88">
        <v>1.1673964265428801E-2</v>
      </c>
      <c r="W88">
        <v>3.9809999999999998E-2</v>
      </c>
      <c r="X88">
        <v>2.7509603230472198E-3</v>
      </c>
    </row>
    <row r="89" spans="1:24" x14ac:dyDescent="0.2">
      <c r="A89">
        <v>5.0119999999999998E-2</v>
      </c>
      <c r="B89">
        <v>2.82508E-2</v>
      </c>
      <c r="D89">
        <v>5.0119999999999998E-2</v>
      </c>
      <c r="E89">
        <v>1.6470800000000001E-2</v>
      </c>
      <c r="G89">
        <v>5.0119999999999998E-2</v>
      </c>
      <c r="H89">
        <v>9.6852499999999994E-3</v>
      </c>
      <c r="J89">
        <v>5.0119999999999998E-2</v>
      </c>
      <c r="K89">
        <v>1.65153E-3</v>
      </c>
      <c r="N89">
        <v>5.0119999999999998E-2</v>
      </c>
      <c r="O89">
        <v>2.7984680704689398E-2</v>
      </c>
      <c r="Q89">
        <v>5.0119999999999998E-2</v>
      </c>
      <c r="R89">
        <v>1.61530271119543E-2</v>
      </c>
      <c r="T89">
        <v>5.0119999999999998E-2</v>
      </c>
      <c r="U89">
        <v>9.3836243603080405E-3</v>
      </c>
      <c r="W89">
        <v>5.0119999999999998E-2</v>
      </c>
      <c r="X89">
        <v>1.59678309339283E-3</v>
      </c>
    </row>
    <row r="90" spans="1:24" x14ac:dyDescent="0.2">
      <c r="A90">
        <v>6.3100000000000003E-2</v>
      </c>
      <c r="B90">
        <v>2.29667E-2</v>
      </c>
      <c r="D90">
        <v>6.3100000000000003E-2</v>
      </c>
      <c r="E90">
        <v>1.35269E-2</v>
      </c>
      <c r="G90">
        <v>6.3100000000000003E-2</v>
      </c>
      <c r="H90">
        <v>7.5760300000000001E-3</v>
      </c>
      <c r="J90">
        <v>6.3100000000000003E-2</v>
      </c>
      <c r="K90" s="2">
        <v>8.3160899999999997E-4</v>
      </c>
      <c r="N90">
        <v>6.3100000000000003E-2</v>
      </c>
      <c r="O90">
        <v>2.2689390470409399E-2</v>
      </c>
      <c r="Q90">
        <v>6.3100000000000003E-2</v>
      </c>
      <c r="R90">
        <v>1.32069559840378E-2</v>
      </c>
      <c r="T90">
        <v>6.3100000000000003E-2</v>
      </c>
      <c r="U90">
        <v>7.3086521200951202E-3</v>
      </c>
      <c r="W90">
        <v>6.3100000000000003E-2</v>
      </c>
      <c r="X90" s="2">
        <v>7.9746566985372503E-4</v>
      </c>
    </row>
    <row r="91" spans="1:24" x14ac:dyDescent="0.2">
      <c r="A91">
        <v>7.9430000000000001E-2</v>
      </c>
      <c r="B91">
        <v>1.8927900000000001E-2</v>
      </c>
      <c r="D91">
        <v>7.9430000000000001E-2</v>
      </c>
      <c r="E91">
        <v>1.09377E-2</v>
      </c>
      <c r="G91">
        <v>7.9430000000000001E-2</v>
      </c>
      <c r="H91">
        <v>5.5977800000000001E-3</v>
      </c>
      <c r="J91">
        <v>7.9430000000000001E-2</v>
      </c>
      <c r="K91" s="2">
        <v>3.6515000000000001E-4</v>
      </c>
      <c r="N91">
        <v>7.9430000000000001E-2</v>
      </c>
      <c r="O91">
        <v>1.8593011040293199E-2</v>
      </c>
      <c r="Q91">
        <v>7.9430000000000001E-2</v>
      </c>
      <c r="R91">
        <v>1.06561465562742E-2</v>
      </c>
      <c r="T91">
        <v>7.9430000000000001E-2</v>
      </c>
      <c r="U91">
        <v>5.3689122840472302E-3</v>
      </c>
      <c r="W91">
        <v>7.9430000000000001E-2</v>
      </c>
      <c r="X91" s="2">
        <v>3.4938507893189598E-4</v>
      </c>
    </row>
    <row r="92" spans="1:24" x14ac:dyDescent="0.2">
      <c r="A92">
        <v>0.1</v>
      </c>
      <c r="B92">
        <v>1.5637600000000001E-2</v>
      </c>
      <c r="D92">
        <v>0.1</v>
      </c>
      <c r="E92">
        <v>8.5508000000000008E-3</v>
      </c>
      <c r="G92">
        <v>0.1</v>
      </c>
      <c r="H92">
        <v>3.8976499999999999E-3</v>
      </c>
      <c r="J92">
        <v>0.1</v>
      </c>
      <c r="K92" s="2">
        <v>1.29825E-4</v>
      </c>
      <c r="N92">
        <v>0.1</v>
      </c>
      <c r="O92">
        <v>1.5271410850066501E-2</v>
      </c>
      <c r="Q92">
        <v>0.1</v>
      </c>
      <c r="R92">
        <v>8.3359832737455106E-3</v>
      </c>
      <c r="T92">
        <v>0.1</v>
      </c>
      <c r="U92">
        <v>3.7197921545075699E-3</v>
      </c>
      <c r="W92">
        <v>0.1</v>
      </c>
      <c r="X92" s="2">
        <v>1.2360171605552099E-4</v>
      </c>
    </row>
    <row r="93" spans="1:24" x14ac:dyDescent="0.2">
      <c r="A93">
        <v>0.12589</v>
      </c>
      <c r="B93">
        <v>1.26252E-2</v>
      </c>
      <c r="D93">
        <v>0.12589</v>
      </c>
      <c r="E93">
        <v>6.39261E-3</v>
      </c>
      <c r="G93">
        <v>0.12589</v>
      </c>
      <c r="H93">
        <v>2.4470300000000002E-3</v>
      </c>
      <c r="J93">
        <v>0.12589</v>
      </c>
      <c r="K93" s="2">
        <v>3.6918600000000003E-5</v>
      </c>
      <c r="N93">
        <v>0.12589</v>
      </c>
      <c r="O93">
        <v>1.22378539972732E-2</v>
      </c>
      <c r="Q93">
        <v>0.12589</v>
      </c>
      <c r="R93">
        <v>6.2308485133429903E-3</v>
      </c>
      <c r="T93">
        <v>0.12589</v>
      </c>
      <c r="U93">
        <v>2.3238761086957702E-3</v>
      </c>
      <c r="W93">
        <v>0.12589</v>
      </c>
      <c r="X93" s="2">
        <v>3.3977097703252698E-5</v>
      </c>
    </row>
    <row r="94" spans="1:24" x14ac:dyDescent="0.2">
      <c r="A94">
        <v>0.15848999999999999</v>
      </c>
      <c r="B94">
        <v>1.0038500000000001E-2</v>
      </c>
      <c r="D94">
        <v>0.15848999999999999</v>
      </c>
      <c r="E94">
        <v>4.3892799999999997E-3</v>
      </c>
      <c r="G94">
        <v>0.15848999999999999</v>
      </c>
      <c r="H94">
        <v>1.3758100000000001E-3</v>
      </c>
      <c r="J94">
        <v>0.15848999999999999</v>
      </c>
      <c r="K94" s="2">
        <v>8.0379600000000005E-6</v>
      </c>
      <c r="N94">
        <v>0.15848999999999999</v>
      </c>
      <c r="O94">
        <v>9.6918440620695698E-3</v>
      </c>
      <c r="Q94">
        <v>0.15848999999999999</v>
      </c>
      <c r="R94">
        <v>4.2824044471736402E-3</v>
      </c>
      <c r="T94">
        <v>0.15848999999999999</v>
      </c>
      <c r="U94">
        <v>1.28518264346311E-3</v>
      </c>
      <c r="W94">
        <v>0.15848999999999999</v>
      </c>
      <c r="X94" s="2">
        <v>7.2001458556458701E-6</v>
      </c>
    </row>
    <row r="95" spans="1:24" x14ac:dyDescent="0.2">
      <c r="A95">
        <v>0.19953000000000001</v>
      </c>
      <c r="B95">
        <v>7.5885299999999996E-3</v>
      </c>
      <c r="D95">
        <v>0.19953000000000001</v>
      </c>
      <c r="E95">
        <v>2.69929E-3</v>
      </c>
      <c r="G95">
        <v>0.19953000000000001</v>
      </c>
      <c r="H95" s="2">
        <v>6.4065900000000002E-4</v>
      </c>
      <c r="J95">
        <v>0.19953000000000001</v>
      </c>
      <c r="K95" s="2">
        <v>1.1470899999999999E-6</v>
      </c>
      <c r="N95">
        <v>0.19953000000000001</v>
      </c>
      <c r="O95">
        <v>7.3063513570719102E-3</v>
      </c>
      <c r="Q95">
        <v>0.19953000000000001</v>
      </c>
      <c r="R95">
        <v>2.6243831302261698E-3</v>
      </c>
      <c r="T95">
        <v>0.19953000000000001</v>
      </c>
      <c r="U95" s="2">
        <v>5.8400486841836397E-4</v>
      </c>
      <c r="W95">
        <v>0.19953000000000001</v>
      </c>
      <c r="X95" s="2">
        <v>9.6449673792076098E-7</v>
      </c>
    </row>
    <row r="96" spans="1:24" x14ac:dyDescent="0.2">
      <c r="A96">
        <v>0.25119000000000002</v>
      </c>
      <c r="B96">
        <v>5.4284600000000004E-3</v>
      </c>
      <c r="D96">
        <v>0.25119000000000002</v>
      </c>
      <c r="E96">
        <v>1.45663E-3</v>
      </c>
      <c r="G96">
        <v>0.25119000000000002</v>
      </c>
      <c r="H96" s="2">
        <v>2.51556E-4</v>
      </c>
      <c r="J96">
        <v>0.25119000000000002</v>
      </c>
      <c r="K96" s="2">
        <v>1.08312E-7</v>
      </c>
      <c r="N96">
        <v>0.25119000000000002</v>
      </c>
      <c r="O96">
        <v>5.2239939503955198E-3</v>
      </c>
      <c r="Q96">
        <v>0.25119000000000002</v>
      </c>
      <c r="R96">
        <v>1.4075483416807701E-3</v>
      </c>
      <c r="T96">
        <v>0.25119000000000002</v>
      </c>
      <c r="U96" s="2">
        <v>2.2261040745352701E-4</v>
      </c>
      <c r="W96">
        <v>0.25119000000000002</v>
      </c>
      <c r="X96" s="2">
        <v>8.93600744511502E-8</v>
      </c>
    </row>
    <row r="97" spans="1:24" x14ac:dyDescent="0.2">
      <c r="A97">
        <v>0.31623000000000001</v>
      </c>
      <c r="B97">
        <v>3.5496799999999999E-3</v>
      </c>
      <c r="D97">
        <v>0.31623000000000001</v>
      </c>
      <c r="E97" s="2">
        <v>6.4375200000000004E-4</v>
      </c>
      <c r="G97">
        <v>0.31623000000000001</v>
      </c>
      <c r="H97" s="2">
        <v>7.4797999999999998E-5</v>
      </c>
      <c r="J97">
        <v>0.31623000000000001</v>
      </c>
      <c r="K97" s="2">
        <v>5.7978999999999996E-9</v>
      </c>
      <c r="N97">
        <v>0.31623000000000001</v>
      </c>
      <c r="O97">
        <v>3.4113534942837799E-3</v>
      </c>
      <c r="Q97">
        <v>0.31623000000000001</v>
      </c>
      <c r="R97" s="2">
        <v>6.1870761746218796E-4</v>
      </c>
      <c r="T97">
        <v>0.31623000000000001</v>
      </c>
      <c r="U97" s="2">
        <v>6.4053560571819505E-5</v>
      </c>
      <c r="W97">
        <v>0.31623000000000001</v>
      </c>
      <c r="X97" s="2">
        <v>5.7978984946416199E-9</v>
      </c>
    </row>
    <row r="98" spans="1:24" x14ac:dyDescent="0.2">
      <c r="A98">
        <v>0.39811000000000002</v>
      </c>
      <c r="B98">
        <v>2.09421E-3</v>
      </c>
      <c r="D98">
        <v>0.39811000000000002</v>
      </c>
      <c r="E98" s="2">
        <v>2.3317300000000001E-4</v>
      </c>
      <c r="G98">
        <v>0.39811000000000002</v>
      </c>
      <c r="H98" s="2">
        <v>1.6654799999999998E-5</v>
      </c>
      <c r="J98">
        <v>0.39811000000000002</v>
      </c>
      <c r="K98">
        <v>0</v>
      </c>
      <c r="N98">
        <v>0.39811000000000002</v>
      </c>
      <c r="O98">
        <v>2.0108182630618199E-3</v>
      </c>
      <c r="Q98">
        <v>0.39811000000000002</v>
      </c>
      <c r="R98" s="2">
        <v>2.2282056166711401E-4</v>
      </c>
      <c r="T98">
        <v>0.39811000000000002</v>
      </c>
      <c r="U98" s="2">
        <v>1.3471427267264201E-5</v>
      </c>
      <c r="W98">
        <v>0.39811000000000002</v>
      </c>
      <c r="X98">
        <v>0</v>
      </c>
    </row>
    <row r="99" spans="1:24" x14ac:dyDescent="0.2">
      <c r="A99">
        <v>0.50119000000000002</v>
      </c>
      <c r="B99">
        <v>1.0699100000000001E-3</v>
      </c>
      <c r="D99">
        <v>0.50119000000000002</v>
      </c>
      <c r="E99" s="2">
        <v>6.7186099999999997E-5</v>
      </c>
      <c r="G99">
        <v>0.50119000000000002</v>
      </c>
      <c r="H99" s="2">
        <v>2.87127E-6</v>
      </c>
      <c r="J99">
        <v>0.50119000000000002</v>
      </c>
      <c r="K99">
        <v>0</v>
      </c>
      <c r="N99">
        <v>0.50119000000000002</v>
      </c>
      <c r="O99">
        <v>1.02571369960824E-3</v>
      </c>
      <c r="Q99">
        <v>0.50119000000000002</v>
      </c>
      <c r="R99" s="2">
        <v>6.3149784802152194E-5</v>
      </c>
      <c r="T99">
        <v>0.50119000000000002</v>
      </c>
      <c r="U99" s="2">
        <v>2.28709153626827E-6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4.8272400000000002E-4</v>
      </c>
      <c r="D100">
        <v>0.63095999999999997</v>
      </c>
      <c r="E100" s="2">
        <v>1.6398499999999999E-5</v>
      </c>
      <c r="G100">
        <v>0.63095999999999997</v>
      </c>
      <c r="H100" s="2">
        <v>4.3103999999999997E-7</v>
      </c>
      <c r="J100">
        <v>0.63095999999999997</v>
      </c>
      <c r="K100">
        <v>0</v>
      </c>
      <c r="N100">
        <v>0.63095999999999997</v>
      </c>
      <c r="O100" s="2">
        <v>4.6039063182679003E-4</v>
      </c>
      <c r="Q100">
        <v>0.63095999999999997</v>
      </c>
      <c r="R100" s="2">
        <v>1.53258651482968E-5</v>
      </c>
      <c r="T100">
        <v>0.63095999999999997</v>
      </c>
      <c r="U100" s="2">
        <v>3.1810427469913799E-7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1.7744599999999999E-4</v>
      </c>
      <c r="D101">
        <v>0.79432999999999998</v>
      </c>
      <c r="E101" s="2">
        <v>2.4274900000000002E-6</v>
      </c>
      <c r="G101">
        <v>0.79432999999999998</v>
      </c>
      <c r="H101" s="2">
        <v>1.2209800000000001E-8</v>
      </c>
      <c r="J101">
        <v>0.79432999999999998</v>
      </c>
      <c r="K101">
        <v>0</v>
      </c>
      <c r="N101">
        <v>0.79432999999999998</v>
      </c>
      <c r="O101" s="2">
        <v>1.6993101411411001E-4</v>
      </c>
      <c r="Q101">
        <v>0.79432999999999998</v>
      </c>
      <c r="R101" s="2">
        <v>2.1462296260210602E-6</v>
      </c>
      <c r="T101">
        <v>0.79432999999999998</v>
      </c>
      <c r="U101" s="2">
        <v>7.3307793169163899E-9</v>
      </c>
      <c r="W101">
        <v>0.79432999999999998</v>
      </c>
      <c r="X101">
        <v>0</v>
      </c>
    </row>
    <row r="102" spans="1:24" x14ac:dyDescent="0.2">
      <c r="A102">
        <v>1</v>
      </c>
      <c r="B102" s="2">
        <v>4.9428300000000002E-5</v>
      </c>
      <c r="D102">
        <v>1</v>
      </c>
      <c r="E102" s="2">
        <v>2.7295999999999998E-7</v>
      </c>
      <c r="G102">
        <v>1</v>
      </c>
      <c r="H102">
        <v>0</v>
      </c>
      <c r="J102">
        <v>1</v>
      </c>
      <c r="K102">
        <v>0</v>
      </c>
      <c r="N102">
        <v>1</v>
      </c>
      <c r="O102" s="2">
        <v>4.63838388855553E-5</v>
      </c>
      <c r="Q102">
        <v>1</v>
      </c>
      <c r="R102" s="2">
        <v>2.2149226186485201E-7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1.1294800000000001E-5</v>
      </c>
      <c r="D103">
        <v>1.2589300000000001</v>
      </c>
      <c r="E103" s="2">
        <v>1.7773200000000001E-8</v>
      </c>
      <c r="G103">
        <v>1.2589300000000001</v>
      </c>
      <c r="H103">
        <v>0</v>
      </c>
      <c r="J103">
        <v>1.2589300000000001</v>
      </c>
      <c r="K103">
        <v>0</v>
      </c>
      <c r="N103">
        <v>1.2589300000000001</v>
      </c>
      <c r="O103" s="2">
        <v>1.04220226723183E-5</v>
      </c>
      <c r="Q103">
        <v>1.2589300000000001</v>
      </c>
      <c r="R103" s="2">
        <v>1.5752091631071601E-8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1.39559E-6</v>
      </c>
      <c r="D104">
        <v>1.5848899999999999</v>
      </c>
      <c r="E104" s="2">
        <v>8.71977E-10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1.3428182701336E-6</v>
      </c>
      <c r="Q104">
        <v>1.5848899999999999</v>
      </c>
      <c r="R104" s="2">
        <v>8.7197749021328202E-10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9.5707999999999999E-8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1.0340244571693801E-7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 s="2">
        <v>4.5705600000000004E-9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 s="2">
        <v>4.5705632611969796E-9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</sheetData>
  <pageMargins left="0.7" right="0.7" top="0.75" bottom="0.75" header="0.3" footer="0.3"/>
  <drawing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FD61-115B-4D46-A9F5-5D0806FC9364}">
  <dimension ref="A2:X168"/>
  <sheetViews>
    <sheetView topLeftCell="M14" zoomScaleNormal="100" workbookViewId="0">
      <selection activeCell="AM96" sqref="AM96"/>
    </sheetView>
  </sheetViews>
  <sheetFormatPr baseColWidth="10" defaultRowHeight="16" x14ac:dyDescent="0.2"/>
  <sheetData>
    <row r="2" spans="1:24" x14ac:dyDescent="0.2">
      <c r="A2" s="1" t="s">
        <v>2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11</v>
      </c>
      <c r="Q4" t="s">
        <v>12</v>
      </c>
      <c r="T4" t="s">
        <v>13</v>
      </c>
      <c r="W4" t="s">
        <v>14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0.107827328361822</v>
      </c>
      <c r="D6" s="2">
        <v>1E-4</v>
      </c>
      <c r="E6">
        <v>0.107827328361822</v>
      </c>
      <c r="G6" s="2">
        <v>1E-4</v>
      </c>
      <c r="H6">
        <v>0.107827328361822</v>
      </c>
      <c r="J6" s="2">
        <v>1E-4</v>
      </c>
      <c r="K6">
        <v>0.107806476759467</v>
      </c>
      <c r="N6" s="2">
        <v>1E-4</v>
      </c>
      <c r="O6">
        <v>0.107827327782195</v>
      </c>
      <c r="Q6" s="2">
        <v>1E-4</v>
      </c>
      <c r="R6">
        <v>0.107827327782195</v>
      </c>
      <c r="T6" s="2">
        <v>1E-4</v>
      </c>
      <c r="U6">
        <v>0.107827327782195</v>
      </c>
      <c r="W6" s="2">
        <v>1E-4</v>
      </c>
      <c r="X6">
        <v>0.107806476179827</v>
      </c>
    </row>
    <row r="7" spans="1:24" x14ac:dyDescent="0.2">
      <c r="A7" s="2">
        <v>1.2999999999999999E-4</v>
      </c>
      <c r="B7">
        <v>0.107827328361822</v>
      </c>
      <c r="D7" s="2">
        <v>1.2999999999999999E-4</v>
      </c>
      <c r="E7">
        <v>0.107827328361822</v>
      </c>
      <c r="G7" s="2">
        <v>1.2999999999999999E-4</v>
      </c>
      <c r="H7">
        <v>0.107827328361822</v>
      </c>
      <c r="J7" s="2">
        <v>1.2999999999999999E-4</v>
      </c>
      <c r="K7">
        <v>0.10773051478797201</v>
      </c>
      <c r="N7" s="2">
        <v>1.2999999999999999E-4</v>
      </c>
      <c r="O7">
        <v>0.107827327782195</v>
      </c>
      <c r="Q7" s="2">
        <v>1.2999999999999999E-4</v>
      </c>
      <c r="R7">
        <v>0.107827327782195</v>
      </c>
      <c r="T7" s="2">
        <v>1.2999999999999999E-4</v>
      </c>
      <c r="U7">
        <v>0.107827327782195</v>
      </c>
      <c r="W7" s="2">
        <v>1.2999999999999999E-4</v>
      </c>
      <c r="X7">
        <v>0.107730489942472</v>
      </c>
    </row>
    <row r="8" spans="1:24" x14ac:dyDescent="0.2">
      <c r="A8" s="2">
        <v>1.6000000000000001E-4</v>
      </c>
      <c r="B8">
        <v>0.107827328361822</v>
      </c>
      <c r="D8" s="2">
        <v>1.6000000000000001E-4</v>
      </c>
      <c r="E8">
        <v>0.107827328361822</v>
      </c>
      <c r="G8" s="2">
        <v>1.6000000000000001E-4</v>
      </c>
      <c r="H8">
        <v>0.107827328361822</v>
      </c>
      <c r="J8" s="2">
        <v>1.6000000000000001E-4</v>
      </c>
      <c r="K8">
        <v>0.10755674352750901</v>
      </c>
      <c r="N8" s="2">
        <v>1.6000000000000001E-4</v>
      </c>
      <c r="O8">
        <v>0.107827327782195</v>
      </c>
      <c r="Q8" s="2">
        <v>1.6000000000000001E-4</v>
      </c>
      <c r="R8">
        <v>0.107827327782195</v>
      </c>
      <c r="T8" s="2">
        <v>1.6000000000000001E-4</v>
      </c>
      <c r="U8">
        <v>0.107827327782195</v>
      </c>
      <c r="W8" s="2">
        <v>1.6000000000000001E-4</v>
      </c>
      <c r="X8">
        <v>0.107556703575634</v>
      </c>
    </row>
    <row r="9" spans="1:24" x14ac:dyDescent="0.2">
      <c r="A9" s="2">
        <v>2.0000000000000001E-4</v>
      </c>
      <c r="B9">
        <v>0.107827328361822</v>
      </c>
      <c r="D9" s="2">
        <v>2.0000000000000001E-4</v>
      </c>
      <c r="E9">
        <v>0.107827328361822</v>
      </c>
      <c r="G9" s="2">
        <v>2.0000000000000001E-4</v>
      </c>
      <c r="H9">
        <v>0.107827328361822</v>
      </c>
      <c r="J9" s="2">
        <v>2.0000000000000001E-4</v>
      </c>
      <c r="K9">
        <v>0.107283964151013</v>
      </c>
      <c r="N9" s="2">
        <v>2.0000000000000001E-4</v>
      </c>
      <c r="O9">
        <v>0.107827327782195</v>
      </c>
      <c r="Q9" s="2">
        <v>2.0000000000000001E-4</v>
      </c>
      <c r="R9">
        <v>0.107827327782195</v>
      </c>
      <c r="T9" s="2">
        <v>2.0000000000000001E-4</v>
      </c>
      <c r="U9">
        <v>0.107827327782195</v>
      </c>
      <c r="W9" s="2">
        <v>2.0000000000000001E-4</v>
      </c>
      <c r="X9">
        <v>0.1072837651561</v>
      </c>
    </row>
    <row r="10" spans="1:24" x14ac:dyDescent="0.2">
      <c r="A10" s="2">
        <v>2.5000000000000001E-4</v>
      </c>
      <c r="B10">
        <v>0.107827328361822</v>
      </c>
      <c r="D10" s="2">
        <v>2.5000000000000001E-4</v>
      </c>
      <c r="E10">
        <v>0.107827328361822</v>
      </c>
      <c r="G10" s="2">
        <v>2.5000000000000001E-4</v>
      </c>
      <c r="H10">
        <v>0.107827328361822</v>
      </c>
      <c r="J10" s="2">
        <v>2.5000000000000001E-4</v>
      </c>
      <c r="K10">
        <v>0.106550410226875</v>
      </c>
      <c r="N10" s="2">
        <v>2.5000000000000001E-4</v>
      </c>
      <c r="O10">
        <v>0.107827327782195</v>
      </c>
      <c r="Q10" s="2">
        <v>2.5000000000000001E-4</v>
      </c>
      <c r="R10">
        <v>0.107827327782195</v>
      </c>
      <c r="T10" s="2">
        <v>2.5000000000000001E-4</v>
      </c>
      <c r="U10">
        <v>0.107827327782195</v>
      </c>
      <c r="W10" s="2">
        <v>2.5000000000000001E-4</v>
      </c>
      <c r="X10">
        <v>0.106549427769701</v>
      </c>
    </row>
    <row r="11" spans="1:24" x14ac:dyDescent="0.2">
      <c r="A11" s="2">
        <v>3.2000000000000003E-4</v>
      </c>
      <c r="B11">
        <v>0.107827328361822</v>
      </c>
      <c r="D11" s="2">
        <v>3.2000000000000003E-4</v>
      </c>
      <c r="E11">
        <v>0.107827328361822</v>
      </c>
      <c r="G11" s="2">
        <v>3.2000000000000003E-4</v>
      </c>
      <c r="H11">
        <v>0.107826298277455</v>
      </c>
      <c r="J11" s="2">
        <v>3.2000000000000003E-4</v>
      </c>
      <c r="K11">
        <v>0.10519923376788499</v>
      </c>
      <c r="N11" s="2">
        <v>3.2000000000000003E-4</v>
      </c>
      <c r="O11">
        <v>0.107827327782195</v>
      </c>
      <c r="Q11" s="2">
        <v>3.2000000000000003E-4</v>
      </c>
      <c r="R11">
        <v>0.107827327782195</v>
      </c>
      <c r="T11" s="2">
        <v>3.2000000000000003E-4</v>
      </c>
      <c r="U11">
        <v>0.107826297697822</v>
      </c>
      <c r="W11" s="2">
        <v>3.2000000000000003E-4</v>
      </c>
      <c r="X11">
        <v>0.105198135185735</v>
      </c>
    </row>
    <row r="12" spans="1:24" x14ac:dyDescent="0.2">
      <c r="A12" s="2">
        <v>4.0000000000000002E-4</v>
      </c>
      <c r="B12">
        <v>0.107827328361822</v>
      </c>
      <c r="D12" s="2">
        <v>4.0000000000000002E-4</v>
      </c>
      <c r="E12">
        <v>0.107827328361822</v>
      </c>
      <c r="G12" s="2">
        <v>4.0000000000000002E-4</v>
      </c>
      <c r="H12">
        <v>0.10782207975432</v>
      </c>
      <c r="J12" s="2">
        <v>4.0000000000000002E-4</v>
      </c>
      <c r="K12">
        <v>0.103230938092283</v>
      </c>
      <c r="N12" s="2">
        <v>4.0000000000000002E-4</v>
      </c>
      <c r="O12">
        <v>0.107827327782195</v>
      </c>
      <c r="Q12" s="2">
        <v>4.0000000000000002E-4</v>
      </c>
      <c r="R12">
        <v>0.107827327782195</v>
      </c>
      <c r="T12" s="2">
        <v>4.0000000000000002E-4</v>
      </c>
      <c r="U12">
        <v>0.107822079174687</v>
      </c>
      <c r="W12" s="2">
        <v>4.0000000000000002E-4</v>
      </c>
      <c r="X12">
        <v>0.103225977961208</v>
      </c>
    </row>
    <row r="13" spans="1:24" x14ac:dyDescent="0.2">
      <c r="A13" s="2">
        <v>5.0000000000000001E-4</v>
      </c>
      <c r="B13">
        <v>0.107827328361822</v>
      </c>
      <c r="D13" s="2">
        <v>5.0000000000000001E-4</v>
      </c>
      <c r="E13">
        <v>0.107827328361822</v>
      </c>
      <c r="G13" s="2">
        <v>5.0000000000000001E-4</v>
      </c>
      <c r="H13">
        <v>0.107801346573712</v>
      </c>
      <c r="J13" s="2">
        <v>5.0000000000000001E-4</v>
      </c>
      <c r="K13">
        <v>0.10023824329407301</v>
      </c>
      <c r="N13" s="2">
        <v>5.0000000000000001E-4</v>
      </c>
      <c r="O13">
        <v>0.107827327782195</v>
      </c>
      <c r="Q13" s="2">
        <v>5.0000000000000001E-4</v>
      </c>
      <c r="R13">
        <v>0.107827327782195</v>
      </c>
      <c r="T13" s="2">
        <v>5.0000000000000001E-4</v>
      </c>
      <c r="U13">
        <v>0.107801345994072</v>
      </c>
      <c r="W13" s="2">
        <v>5.0000000000000001E-4</v>
      </c>
      <c r="X13">
        <v>0.100218844074041</v>
      </c>
    </row>
    <row r="14" spans="1:24" x14ac:dyDescent="0.2">
      <c r="A14" s="2">
        <v>6.3000000000000003E-4</v>
      </c>
      <c r="B14">
        <v>0.107827328361822</v>
      </c>
      <c r="D14" s="2">
        <v>6.3000000000000003E-4</v>
      </c>
      <c r="E14">
        <v>0.107827026732183</v>
      </c>
      <c r="G14" s="2">
        <v>6.3000000000000003E-4</v>
      </c>
      <c r="H14">
        <v>0.107747235680158</v>
      </c>
      <c r="J14" s="2">
        <v>6.3000000000000003E-4</v>
      </c>
      <c r="K14">
        <v>9.5875905275350698E-2</v>
      </c>
      <c r="N14" s="2">
        <v>6.3000000000000003E-4</v>
      </c>
      <c r="O14">
        <v>0.107827327782195</v>
      </c>
      <c r="Q14" s="2">
        <v>6.3000000000000003E-4</v>
      </c>
      <c r="R14">
        <v>0.107827026152557</v>
      </c>
      <c r="T14" s="2">
        <v>6.3000000000000003E-4</v>
      </c>
      <c r="U14">
        <v>0.107747235100475</v>
      </c>
      <c r="W14" s="2">
        <v>6.3000000000000003E-4</v>
      </c>
      <c r="X14">
        <v>9.5832195616657706E-2</v>
      </c>
    </row>
    <row r="15" spans="1:24" x14ac:dyDescent="0.2">
      <c r="A15" s="2">
        <v>7.9000000000000001E-4</v>
      </c>
      <c r="B15">
        <v>0.107826912630023</v>
      </c>
      <c r="D15" s="2">
        <v>7.9000000000000001E-4</v>
      </c>
      <c r="E15">
        <v>0.10782605299815699</v>
      </c>
      <c r="G15" s="2">
        <v>7.9000000000000001E-4</v>
      </c>
      <c r="H15">
        <v>0.107525764468572</v>
      </c>
      <c r="J15" s="2">
        <v>7.9000000000000001E-4</v>
      </c>
      <c r="K15">
        <v>9.0691009254028995E-2</v>
      </c>
      <c r="N15" s="2">
        <v>7.9000000000000001E-4</v>
      </c>
      <c r="O15">
        <v>0.10782691205039199</v>
      </c>
      <c r="Q15" s="2">
        <v>7.9000000000000001E-4</v>
      </c>
      <c r="R15">
        <v>0.107826052418526</v>
      </c>
      <c r="T15" s="2">
        <v>7.9000000000000001E-4</v>
      </c>
      <c r="U15">
        <v>0.10752570384839399</v>
      </c>
      <c r="W15" s="2">
        <v>7.9000000000000001E-4</v>
      </c>
      <c r="X15">
        <v>9.0608006602867996E-2</v>
      </c>
    </row>
    <row r="16" spans="1:24" x14ac:dyDescent="0.2">
      <c r="A16">
        <v>1E-3</v>
      </c>
      <c r="B16">
        <v>0.10782604177633399</v>
      </c>
      <c r="D16">
        <v>1E-3</v>
      </c>
      <c r="E16">
        <v>0.107814297403791</v>
      </c>
      <c r="G16">
        <v>1E-3</v>
      </c>
      <c r="H16">
        <v>0.107038839327977</v>
      </c>
      <c r="J16">
        <v>1E-3</v>
      </c>
      <c r="K16">
        <v>8.3956261886219102E-2</v>
      </c>
      <c r="N16">
        <v>1E-3</v>
      </c>
      <c r="O16">
        <v>0.107826041196703</v>
      </c>
      <c r="Q16">
        <v>1E-3</v>
      </c>
      <c r="R16">
        <v>0.107814296824154</v>
      </c>
      <c r="T16">
        <v>1E-3</v>
      </c>
      <c r="U16">
        <v>0.107038460059734</v>
      </c>
      <c r="W16">
        <v>1E-3</v>
      </c>
      <c r="X16">
        <v>8.3842274234257594E-2</v>
      </c>
    </row>
    <row r="17" spans="1:24" x14ac:dyDescent="0.2">
      <c r="A17">
        <v>1.2600000000000001E-3</v>
      </c>
      <c r="B17">
        <v>0.107818764128297</v>
      </c>
      <c r="D17">
        <v>1.2600000000000001E-3</v>
      </c>
      <c r="E17">
        <v>0.10778559690867701</v>
      </c>
      <c r="G17">
        <v>1.2600000000000001E-3</v>
      </c>
      <c r="H17">
        <v>0.106045962267608</v>
      </c>
      <c r="J17">
        <v>1.2600000000000001E-3</v>
      </c>
      <c r="K17">
        <v>7.6793355295273993E-2</v>
      </c>
      <c r="N17">
        <v>1.2600000000000001E-3</v>
      </c>
      <c r="O17">
        <v>0.107818763548664</v>
      </c>
      <c r="Q17">
        <v>1.2600000000000001E-3</v>
      </c>
      <c r="R17">
        <v>0.107785596329018</v>
      </c>
      <c r="T17">
        <v>1.2600000000000001E-3</v>
      </c>
      <c r="U17">
        <v>0.106045183556842</v>
      </c>
      <c r="W17">
        <v>1.2600000000000001E-3</v>
      </c>
      <c r="X17">
        <v>7.6582396378305398E-2</v>
      </c>
    </row>
    <row r="18" spans="1:24" x14ac:dyDescent="0.2">
      <c r="A18">
        <v>1.58E-3</v>
      </c>
      <c r="B18">
        <v>0.107795908908097</v>
      </c>
      <c r="D18">
        <v>1.58E-3</v>
      </c>
      <c r="E18">
        <v>0.10770209429600699</v>
      </c>
      <c r="G18">
        <v>1.58E-3</v>
      </c>
      <c r="H18">
        <v>0.10429495460063901</v>
      </c>
      <c r="J18">
        <v>1.58E-3</v>
      </c>
      <c r="K18">
        <v>6.9204733295155002E-2</v>
      </c>
      <c r="N18">
        <v>1.58E-3</v>
      </c>
      <c r="O18">
        <v>0.107795908328453</v>
      </c>
      <c r="Q18">
        <v>1.58E-3</v>
      </c>
      <c r="R18">
        <v>0.10770209371629499</v>
      </c>
      <c r="T18">
        <v>1.58E-3</v>
      </c>
      <c r="U18">
        <v>0.10429303835086701</v>
      </c>
      <c r="W18">
        <v>1.58E-3</v>
      </c>
      <c r="X18">
        <v>6.8983065528526899E-2</v>
      </c>
    </row>
    <row r="19" spans="1:24" x14ac:dyDescent="0.2">
      <c r="A19">
        <v>2E-3</v>
      </c>
      <c r="B19">
        <v>0.10775304956911801</v>
      </c>
      <c r="D19">
        <v>2E-3</v>
      </c>
      <c r="E19">
        <v>0.10750647604527799</v>
      </c>
      <c r="G19">
        <v>2E-3</v>
      </c>
      <c r="H19">
        <v>0.101442657806079</v>
      </c>
      <c r="J19">
        <v>2E-3</v>
      </c>
      <c r="K19">
        <v>6.0977196282865E-2</v>
      </c>
      <c r="N19">
        <v>2E-3</v>
      </c>
      <c r="O19">
        <v>0.10775304898943899</v>
      </c>
      <c r="Q19">
        <v>2E-3</v>
      </c>
      <c r="R19">
        <v>0.107506456904474</v>
      </c>
      <c r="T19">
        <v>2E-3</v>
      </c>
      <c r="U19">
        <v>0.10144037523845501</v>
      </c>
      <c r="W19">
        <v>2E-3</v>
      </c>
      <c r="X19">
        <v>6.0705857129096999E-2</v>
      </c>
    </row>
    <row r="20" spans="1:24" x14ac:dyDescent="0.2">
      <c r="A20">
        <v>2.5100000000000001E-3</v>
      </c>
      <c r="B20">
        <v>0.107622925119328</v>
      </c>
      <c r="D20">
        <v>2.5100000000000001E-3</v>
      </c>
      <c r="E20">
        <v>0.10714790229502801</v>
      </c>
      <c r="G20">
        <v>2.5100000000000001E-3</v>
      </c>
      <c r="H20">
        <v>9.7391302209441796E-2</v>
      </c>
      <c r="J20">
        <v>2.5100000000000001E-3</v>
      </c>
      <c r="K20">
        <v>5.35877555890018E-2</v>
      </c>
      <c r="N20">
        <v>2.5100000000000001E-3</v>
      </c>
      <c r="O20">
        <v>0.107622924539568</v>
      </c>
      <c r="Q20">
        <v>2.5100000000000001E-3</v>
      </c>
      <c r="R20">
        <v>0.107147814852197</v>
      </c>
      <c r="T20">
        <v>2.5100000000000001E-3</v>
      </c>
      <c r="U20">
        <v>9.7380989576097296E-2</v>
      </c>
      <c r="W20">
        <v>2.5100000000000001E-3</v>
      </c>
      <c r="X20">
        <v>5.3298899094354202E-2</v>
      </c>
    </row>
    <row r="21" spans="1:24" x14ac:dyDescent="0.2">
      <c r="A21">
        <v>3.16E-3</v>
      </c>
      <c r="B21">
        <v>0.10734228397864901</v>
      </c>
      <c r="D21">
        <v>3.16E-3</v>
      </c>
      <c r="E21">
        <v>0.106415402760087</v>
      </c>
      <c r="G21">
        <v>3.16E-3</v>
      </c>
      <c r="H21">
        <v>9.1958644944644299E-2</v>
      </c>
      <c r="J21">
        <v>3.16E-3</v>
      </c>
      <c r="K21">
        <v>4.6341527990394399E-2</v>
      </c>
      <c r="N21">
        <v>3.16E-3</v>
      </c>
      <c r="O21">
        <v>0.107342283398703</v>
      </c>
      <c r="Q21">
        <v>3.16E-3</v>
      </c>
      <c r="R21">
        <v>0.10641522368352201</v>
      </c>
      <c r="T21">
        <v>3.16E-3</v>
      </c>
      <c r="U21">
        <v>9.1941647316295505E-2</v>
      </c>
      <c r="W21">
        <v>3.16E-3</v>
      </c>
      <c r="X21">
        <v>4.6064879623998703E-2</v>
      </c>
    </row>
    <row r="22" spans="1:24" x14ac:dyDescent="0.2">
      <c r="A22">
        <v>3.98E-3</v>
      </c>
      <c r="B22">
        <v>0.106849549120673</v>
      </c>
      <c r="D22">
        <v>3.98E-3</v>
      </c>
      <c r="E22">
        <v>0.105053291111221</v>
      </c>
      <c r="G22">
        <v>3.98E-3</v>
      </c>
      <c r="H22">
        <v>8.5431133314926397E-2</v>
      </c>
      <c r="J22">
        <v>3.98E-3</v>
      </c>
      <c r="K22">
        <v>3.9807705961361399E-2</v>
      </c>
      <c r="N22">
        <v>3.98E-3</v>
      </c>
      <c r="O22">
        <v>0.106849548540411</v>
      </c>
      <c r="Q22">
        <v>3.98E-3</v>
      </c>
      <c r="R22">
        <v>0.105052923398657</v>
      </c>
      <c r="T22">
        <v>3.98E-3</v>
      </c>
      <c r="U22">
        <v>8.5383107185882295E-2</v>
      </c>
      <c r="W22">
        <v>3.98E-3</v>
      </c>
      <c r="X22">
        <v>3.9552411740562503E-2</v>
      </c>
    </row>
    <row r="23" spans="1:24" x14ac:dyDescent="0.2">
      <c r="A23">
        <v>5.0099999999999997E-3</v>
      </c>
      <c r="B23">
        <v>0.106032233858057</v>
      </c>
      <c r="D23">
        <v>5.0099999999999997E-3</v>
      </c>
      <c r="E23">
        <v>0.102487687978285</v>
      </c>
      <c r="G23">
        <v>5.0099999999999997E-3</v>
      </c>
      <c r="H23">
        <v>7.8018623089352507E-2</v>
      </c>
      <c r="J23">
        <v>5.0099999999999997E-3</v>
      </c>
      <c r="K23">
        <v>3.35632769171176E-2</v>
      </c>
      <c r="N23">
        <v>5.0099999999999997E-3</v>
      </c>
      <c r="O23">
        <v>0.10603209066007099</v>
      </c>
      <c r="Q23">
        <v>5.0099999999999997E-3</v>
      </c>
      <c r="R23">
        <v>0.102485509672888</v>
      </c>
      <c r="T23">
        <v>5.0099999999999997E-3</v>
      </c>
      <c r="U23">
        <v>7.7941243999686896E-2</v>
      </c>
      <c r="W23">
        <v>5.0099999999999997E-3</v>
      </c>
      <c r="X23">
        <v>3.3295412024546001E-2</v>
      </c>
    </row>
    <row r="24" spans="1:24" x14ac:dyDescent="0.2">
      <c r="A24">
        <v>6.3099999999999996E-3</v>
      </c>
      <c r="B24">
        <v>0.104656318672883</v>
      </c>
      <c r="D24">
        <v>6.3099999999999996E-3</v>
      </c>
      <c r="E24">
        <v>9.9033247648511596E-2</v>
      </c>
      <c r="G24">
        <v>6.3099999999999996E-3</v>
      </c>
      <c r="H24">
        <v>7.0328122318324707E-2</v>
      </c>
      <c r="J24">
        <v>6.3099999999999996E-3</v>
      </c>
      <c r="K24">
        <v>2.7973440613099299E-2</v>
      </c>
      <c r="N24">
        <v>6.3099999999999996E-3</v>
      </c>
      <c r="O24">
        <v>0.10465606942785501</v>
      </c>
      <c r="Q24">
        <v>6.3099999999999996E-3</v>
      </c>
      <c r="R24">
        <v>9.9030690056578802E-2</v>
      </c>
      <c r="T24">
        <v>6.3099999999999996E-3</v>
      </c>
      <c r="U24">
        <v>7.0213457842022806E-2</v>
      </c>
      <c r="W24">
        <v>6.3099999999999996E-3</v>
      </c>
      <c r="X24">
        <v>2.782178168212E-2</v>
      </c>
    </row>
    <row r="25" spans="1:24" x14ac:dyDescent="0.2">
      <c r="A25">
        <v>7.9399999999999991E-3</v>
      </c>
      <c r="B25">
        <v>0.102504415370039</v>
      </c>
      <c r="D25">
        <v>7.9399999999999991E-3</v>
      </c>
      <c r="E25">
        <v>9.4100160930518498E-2</v>
      </c>
      <c r="G25">
        <v>7.9399999999999991E-3</v>
      </c>
      <c r="H25">
        <v>6.2526021172803994E-2</v>
      </c>
      <c r="J25">
        <v>7.9399999999999991E-3</v>
      </c>
      <c r="K25">
        <v>2.33654298710784E-2</v>
      </c>
      <c r="N25">
        <v>7.9399999999999991E-3</v>
      </c>
      <c r="O25">
        <v>0.102503552093231</v>
      </c>
      <c r="Q25">
        <v>7.9399999999999991E-3</v>
      </c>
      <c r="R25">
        <v>9.4089840482423595E-2</v>
      </c>
      <c r="T25">
        <v>7.9399999999999991E-3</v>
      </c>
      <c r="U25">
        <v>6.2346977428784298E-2</v>
      </c>
      <c r="W25">
        <v>7.9399999999999991E-3</v>
      </c>
      <c r="X25">
        <v>2.3247312392865201E-2</v>
      </c>
    </row>
    <row r="26" spans="1:24" x14ac:dyDescent="0.2">
      <c r="A26">
        <v>0.01</v>
      </c>
      <c r="B26">
        <v>9.9016110039248303E-2</v>
      </c>
      <c r="D26">
        <v>0.01</v>
      </c>
      <c r="E26">
        <v>8.79156192275731E-2</v>
      </c>
      <c r="G26">
        <v>0.01</v>
      </c>
      <c r="H26">
        <v>5.4764333259540401E-2</v>
      </c>
      <c r="J26">
        <v>0.01</v>
      </c>
      <c r="K26">
        <v>1.94628550805276E-2</v>
      </c>
      <c r="N26">
        <v>0.01</v>
      </c>
      <c r="O26">
        <v>9.9008711495270199E-2</v>
      </c>
      <c r="Q26">
        <v>0.01</v>
      </c>
      <c r="R26">
        <v>8.7887478324561896E-2</v>
      </c>
      <c r="T26">
        <v>0.01</v>
      </c>
      <c r="U26">
        <v>5.4555936775948603E-2</v>
      </c>
      <c r="W26">
        <v>0.01</v>
      </c>
      <c r="X26">
        <v>1.9378458401516599E-2</v>
      </c>
    </row>
    <row r="27" spans="1:24" x14ac:dyDescent="0.2">
      <c r="A27">
        <v>1.259E-2</v>
      </c>
      <c r="B27">
        <v>9.3947261700375401E-2</v>
      </c>
      <c r="D27">
        <v>1.259E-2</v>
      </c>
      <c r="E27">
        <v>8.0824849290576595E-2</v>
      </c>
      <c r="G27">
        <v>1.259E-2</v>
      </c>
      <c r="H27">
        <v>4.7651395045202397E-2</v>
      </c>
      <c r="J27">
        <v>1.259E-2</v>
      </c>
      <c r="K27">
        <v>1.5946545323241499E-2</v>
      </c>
      <c r="N27">
        <v>1.259E-2</v>
      </c>
      <c r="O27">
        <v>9.3917019983444094E-2</v>
      </c>
      <c r="Q27">
        <v>1.259E-2</v>
      </c>
      <c r="R27">
        <v>8.0742894331201298E-2</v>
      </c>
      <c r="T27">
        <v>1.259E-2</v>
      </c>
      <c r="U27">
        <v>4.7412020901210702E-2</v>
      </c>
      <c r="W27">
        <v>1.259E-2</v>
      </c>
      <c r="X27">
        <v>1.5889501848779599E-2</v>
      </c>
    </row>
    <row r="28" spans="1:24" x14ac:dyDescent="0.2">
      <c r="A28">
        <v>1.585E-2</v>
      </c>
      <c r="B28">
        <v>8.7434739962703997E-2</v>
      </c>
      <c r="D28">
        <v>1.585E-2</v>
      </c>
      <c r="E28">
        <v>7.3262108049637495E-2</v>
      </c>
      <c r="G28">
        <v>1.585E-2</v>
      </c>
      <c r="H28">
        <v>4.1501568481739998E-2</v>
      </c>
      <c r="J28">
        <v>1.585E-2</v>
      </c>
      <c r="K28">
        <v>1.2825354662141001E-2</v>
      </c>
      <c r="N28">
        <v>1.585E-2</v>
      </c>
      <c r="O28">
        <v>8.7377038862098494E-2</v>
      </c>
      <c r="Q28">
        <v>1.585E-2</v>
      </c>
      <c r="R28">
        <v>7.3199488278422403E-2</v>
      </c>
      <c r="T28">
        <v>1.585E-2</v>
      </c>
      <c r="U28">
        <v>4.1212677370389798E-2</v>
      </c>
      <c r="W28">
        <v>1.585E-2</v>
      </c>
      <c r="X28">
        <v>1.27854549235723E-2</v>
      </c>
    </row>
    <row r="29" spans="1:24" x14ac:dyDescent="0.2">
      <c r="A29">
        <v>1.9949999999999999E-2</v>
      </c>
      <c r="B29">
        <v>7.9975064033401405E-2</v>
      </c>
      <c r="D29">
        <v>1.9949999999999999E-2</v>
      </c>
      <c r="E29">
        <v>6.5223953014049305E-2</v>
      </c>
      <c r="G29">
        <v>1.9949999999999999E-2</v>
      </c>
      <c r="H29">
        <v>3.6108334757049498E-2</v>
      </c>
      <c r="J29">
        <v>1.9949999999999999E-2</v>
      </c>
      <c r="K29">
        <v>9.9623927833707403E-3</v>
      </c>
      <c r="N29">
        <v>1.9949999999999999E-2</v>
      </c>
      <c r="O29">
        <v>7.9902835734301306E-2</v>
      </c>
      <c r="Q29">
        <v>1.9949999999999999E-2</v>
      </c>
      <c r="R29">
        <v>6.5026234472565003E-2</v>
      </c>
      <c r="T29">
        <v>1.9949999999999999E-2</v>
      </c>
      <c r="U29">
        <v>3.5772252561565E-2</v>
      </c>
      <c r="W29">
        <v>1.9949999999999999E-2</v>
      </c>
      <c r="X29">
        <v>9.9371612314023104E-3</v>
      </c>
    </row>
    <row r="30" spans="1:24" x14ac:dyDescent="0.2">
      <c r="A30">
        <v>2.512E-2</v>
      </c>
      <c r="B30">
        <v>7.2078104826728995E-2</v>
      </c>
      <c r="D30">
        <v>2.512E-2</v>
      </c>
      <c r="E30">
        <v>5.7994982759446298E-2</v>
      </c>
      <c r="G30">
        <v>2.512E-2</v>
      </c>
      <c r="H30">
        <v>3.0339247596228299E-2</v>
      </c>
      <c r="J30">
        <v>2.512E-2</v>
      </c>
      <c r="K30">
        <v>7.2781597908058099E-3</v>
      </c>
      <c r="N30">
        <v>2.512E-2</v>
      </c>
      <c r="O30">
        <v>7.1967010598253195E-2</v>
      </c>
      <c r="Q30">
        <v>2.512E-2</v>
      </c>
      <c r="R30">
        <v>5.7767731132645099E-2</v>
      </c>
      <c r="T30">
        <v>2.512E-2</v>
      </c>
      <c r="U30">
        <v>3.0147218987465502E-2</v>
      </c>
      <c r="W30">
        <v>2.512E-2</v>
      </c>
      <c r="X30">
        <v>7.2633268326334202E-3</v>
      </c>
    </row>
    <row r="31" spans="1:24" x14ac:dyDescent="0.2">
      <c r="A31">
        <v>3.1620000000000002E-2</v>
      </c>
      <c r="B31">
        <v>6.3870187333577896E-2</v>
      </c>
      <c r="D31">
        <v>3.1620000000000002E-2</v>
      </c>
      <c r="E31">
        <v>5.0977200449495802E-2</v>
      </c>
      <c r="G31">
        <v>3.1620000000000002E-2</v>
      </c>
      <c r="H31">
        <v>2.56434509227444E-2</v>
      </c>
      <c r="J31">
        <v>3.1620000000000002E-2</v>
      </c>
      <c r="K31">
        <v>4.9193597157670601E-3</v>
      </c>
      <c r="N31">
        <v>3.1620000000000002E-2</v>
      </c>
      <c r="O31">
        <v>6.3693014423644501E-2</v>
      </c>
      <c r="Q31">
        <v>3.1620000000000002E-2</v>
      </c>
      <c r="R31">
        <v>5.0763412361193701E-2</v>
      </c>
      <c r="T31">
        <v>3.1620000000000002E-2</v>
      </c>
      <c r="U31">
        <v>2.54511216672417E-2</v>
      </c>
      <c r="W31">
        <v>3.1620000000000002E-2</v>
      </c>
      <c r="X31">
        <v>4.9117061947928599E-3</v>
      </c>
    </row>
    <row r="32" spans="1:24" x14ac:dyDescent="0.2">
      <c r="A32">
        <v>3.9809999999999998E-2</v>
      </c>
      <c r="B32">
        <v>5.6177401721206201E-2</v>
      </c>
      <c r="D32">
        <v>3.9809999999999998E-2</v>
      </c>
      <c r="E32">
        <v>4.37632662751904E-2</v>
      </c>
      <c r="G32">
        <v>3.9809999999999998E-2</v>
      </c>
      <c r="H32">
        <v>2.1358249577588601E-2</v>
      </c>
      <c r="J32">
        <v>3.9809999999999998E-2</v>
      </c>
      <c r="K32">
        <v>2.9842684696043099E-3</v>
      </c>
      <c r="N32">
        <v>3.9809999999999998E-2</v>
      </c>
      <c r="O32">
        <v>5.5997127468391E-2</v>
      </c>
      <c r="Q32">
        <v>3.9809999999999998E-2</v>
      </c>
      <c r="R32">
        <v>4.3528166662933097E-2</v>
      </c>
      <c r="T32">
        <v>3.9809999999999998E-2</v>
      </c>
      <c r="U32">
        <v>2.1264043746105198E-2</v>
      </c>
      <c r="W32">
        <v>3.9809999999999998E-2</v>
      </c>
      <c r="X32">
        <v>2.9810603382254201E-3</v>
      </c>
    </row>
    <row r="33" spans="1:24" x14ac:dyDescent="0.2">
      <c r="A33">
        <v>5.0119999999999998E-2</v>
      </c>
      <c r="B33">
        <v>4.9096231122733702E-2</v>
      </c>
      <c r="D33">
        <v>5.0119999999999998E-2</v>
      </c>
      <c r="E33">
        <v>3.7856477628233298E-2</v>
      </c>
      <c r="G33">
        <v>5.0119999999999998E-2</v>
      </c>
      <c r="H33">
        <v>1.74564973845984E-2</v>
      </c>
      <c r="J33">
        <v>5.0119999999999998E-2</v>
      </c>
      <c r="K33">
        <v>1.6171562468956201E-3</v>
      </c>
      <c r="N33">
        <v>5.0119999999999998E-2</v>
      </c>
      <c r="O33">
        <v>4.8884707171936999E-2</v>
      </c>
      <c r="Q33">
        <v>5.0119999999999998E-2</v>
      </c>
      <c r="R33">
        <v>3.7641990720266798E-2</v>
      </c>
      <c r="T33">
        <v>5.0119999999999998E-2</v>
      </c>
      <c r="U33">
        <v>1.7389765605757501E-2</v>
      </c>
      <c r="W33">
        <v>5.0119999999999998E-2</v>
      </c>
      <c r="X33">
        <v>1.61614150370004E-3</v>
      </c>
    </row>
    <row r="34" spans="1:24" x14ac:dyDescent="0.2">
      <c r="A34">
        <v>6.3100000000000003E-2</v>
      </c>
      <c r="B34">
        <v>4.2746967647931199E-2</v>
      </c>
      <c r="D34">
        <v>6.3100000000000003E-2</v>
      </c>
      <c r="E34">
        <v>3.2421631187475403E-2</v>
      </c>
      <c r="G34">
        <v>6.3100000000000003E-2</v>
      </c>
      <c r="H34">
        <v>1.41239937660471E-2</v>
      </c>
      <c r="J34">
        <v>6.3100000000000003E-2</v>
      </c>
      <c r="K34" s="2">
        <v>7.6307650967855003E-4</v>
      </c>
      <c r="N34">
        <v>6.3100000000000003E-2</v>
      </c>
      <c r="O34">
        <v>4.2597167907433599E-2</v>
      </c>
      <c r="Q34">
        <v>6.3100000000000003E-2</v>
      </c>
      <c r="R34">
        <v>3.2252890637866703E-2</v>
      </c>
      <c r="T34">
        <v>6.3100000000000003E-2</v>
      </c>
      <c r="U34">
        <v>1.40823751321539E-2</v>
      </c>
      <c r="W34">
        <v>6.3100000000000003E-2</v>
      </c>
      <c r="X34" s="2">
        <v>7.62745537908893E-4</v>
      </c>
    </row>
    <row r="35" spans="1:24" x14ac:dyDescent="0.2">
      <c r="A35">
        <v>7.9430000000000001E-2</v>
      </c>
      <c r="B35">
        <v>3.7123658420061899E-2</v>
      </c>
      <c r="D35">
        <v>7.9430000000000001E-2</v>
      </c>
      <c r="E35">
        <v>2.73110403878075E-2</v>
      </c>
      <c r="G35">
        <v>7.9430000000000001E-2</v>
      </c>
      <c r="H35">
        <v>1.11443448441395E-2</v>
      </c>
      <c r="J35">
        <v>7.9430000000000001E-2</v>
      </c>
      <c r="K35" s="2">
        <v>3.0467283758273101E-4</v>
      </c>
      <c r="N35">
        <v>7.9430000000000001E-2</v>
      </c>
      <c r="O35">
        <v>3.6980130546481103E-2</v>
      </c>
      <c r="Q35">
        <v>7.9430000000000001E-2</v>
      </c>
      <c r="R35">
        <v>2.7200562707875599E-2</v>
      </c>
      <c r="T35">
        <v>7.9430000000000001E-2</v>
      </c>
      <c r="U35">
        <v>1.11228594478833E-2</v>
      </c>
      <c r="W35">
        <v>7.9430000000000001E-2</v>
      </c>
      <c r="X35" s="2">
        <v>3.0460968387846499E-4</v>
      </c>
    </row>
    <row r="36" spans="1:24" x14ac:dyDescent="0.2">
      <c r="A36">
        <v>0.1</v>
      </c>
      <c r="B36">
        <v>3.1823258852645003E-2</v>
      </c>
      <c r="D36">
        <v>0.1</v>
      </c>
      <c r="E36">
        <v>2.2785982869136402E-2</v>
      </c>
      <c r="G36">
        <v>0.1</v>
      </c>
      <c r="H36">
        <v>8.4886012863010195E-3</v>
      </c>
      <c r="J36">
        <v>0.1</v>
      </c>
      <c r="K36" s="2">
        <v>1.06572640477864E-4</v>
      </c>
      <c r="N36">
        <v>0.1</v>
      </c>
      <c r="O36">
        <v>3.1732656269568497E-2</v>
      </c>
      <c r="Q36">
        <v>0.1</v>
      </c>
      <c r="R36">
        <v>2.2665019420771398E-2</v>
      </c>
      <c r="T36">
        <v>0.1</v>
      </c>
      <c r="U36">
        <v>8.4769326539555403E-3</v>
      </c>
      <c r="W36">
        <v>0.1</v>
      </c>
      <c r="X36" s="2">
        <v>1.06568847701882E-4</v>
      </c>
    </row>
    <row r="37" spans="1:24" x14ac:dyDescent="0.2">
      <c r="A37">
        <v>0.12589</v>
      </c>
      <c r="B37">
        <v>2.6958444068143898E-2</v>
      </c>
      <c r="D37">
        <v>0.12589</v>
      </c>
      <c r="E37">
        <v>1.8210195607604701E-2</v>
      </c>
      <c r="G37">
        <v>0.12589</v>
      </c>
      <c r="H37">
        <v>6.0116706526016604E-3</v>
      </c>
      <c r="J37">
        <v>0.12589</v>
      </c>
      <c r="K37" s="2">
        <v>2.70748312413138E-5</v>
      </c>
      <c r="N37">
        <v>0.12589</v>
      </c>
      <c r="O37">
        <v>2.6882778135684401E-2</v>
      </c>
      <c r="Q37">
        <v>0.12589</v>
      </c>
      <c r="R37">
        <v>1.81508408517101E-2</v>
      </c>
      <c r="T37">
        <v>0.12589</v>
      </c>
      <c r="U37">
        <v>6.0063323740961998E-3</v>
      </c>
      <c r="W37">
        <v>0.12589</v>
      </c>
      <c r="X37" s="2">
        <v>2.70748312413138E-5</v>
      </c>
    </row>
    <row r="38" spans="1:24" x14ac:dyDescent="0.2">
      <c r="A38">
        <v>0.15848999999999999</v>
      </c>
      <c r="B38">
        <v>2.1785041126021702E-2</v>
      </c>
      <c r="D38">
        <v>0.15848999999999999</v>
      </c>
      <c r="E38">
        <v>1.43256436206109E-2</v>
      </c>
      <c r="G38">
        <v>0.15848999999999999</v>
      </c>
      <c r="H38">
        <v>3.88223089182471E-3</v>
      </c>
      <c r="J38">
        <v>0.15848999999999999</v>
      </c>
      <c r="K38" s="2">
        <v>6.1018247042854404E-6</v>
      </c>
      <c r="N38">
        <v>0.15848999999999999</v>
      </c>
      <c r="O38">
        <v>2.1735863873561499E-2</v>
      </c>
      <c r="Q38">
        <v>0.15848999999999999</v>
      </c>
      <c r="R38">
        <v>1.4299577197781001E-2</v>
      </c>
      <c r="T38">
        <v>0.15848999999999999</v>
      </c>
      <c r="U38">
        <v>3.8803259583016698E-3</v>
      </c>
      <c r="W38">
        <v>0.15848999999999999</v>
      </c>
      <c r="X38" s="2">
        <v>6.1018247042854404E-6</v>
      </c>
    </row>
    <row r="39" spans="1:24" x14ac:dyDescent="0.2">
      <c r="A39">
        <v>0.19953000000000001</v>
      </c>
      <c r="B39">
        <v>1.77146261441667E-2</v>
      </c>
      <c r="D39">
        <v>0.19953000000000001</v>
      </c>
      <c r="E39">
        <v>1.10370740504222E-2</v>
      </c>
      <c r="G39">
        <v>0.19953000000000001</v>
      </c>
      <c r="H39" s="2">
        <v>2.20471993450799E-3</v>
      </c>
      <c r="J39">
        <v>0.19953000000000001</v>
      </c>
      <c r="K39" s="2">
        <v>4.8731546298252905E-7</v>
      </c>
      <c r="N39">
        <v>0.19953000000000001</v>
      </c>
      <c r="O39">
        <v>1.7677355602494501E-2</v>
      </c>
      <c r="Q39">
        <v>0.19953000000000001</v>
      </c>
      <c r="R39">
        <v>1.1028064462583601E-2</v>
      </c>
      <c r="T39">
        <v>0.19953000000000001</v>
      </c>
      <c r="U39">
        <v>2.20424273593411E-3</v>
      </c>
      <c r="W39">
        <v>0.19953000000000001</v>
      </c>
      <c r="X39" s="2">
        <v>4.8731546298252905E-7</v>
      </c>
    </row>
    <row r="40" spans="1:24" x14ac:dyDescent="0.2">
      <c r="A40">
        <v>0.25119000000000002</v>
      </c>
      <c r="B40">
        <v>1.41725107313409E-2</v>
      </c>
      <c r="D40">
        <v>0.25119000000000002</v>
      </c>
      <c r="E40" s="2">
        <v>8.0195653174436297E-3</v>
      </c>
      <c r="G40">
        <v>0.25119000000000002</v>
      </c>
      <c r="H40" s="2">
        <v>1.0993253043834999E-3</v>
      </c>
      <c r="J40">
        <v>0.25119000000000002</v>
      </c>
      <c r="K40" s="2">
        <v>3.8130000268310403E-8</v>
      </c>
      <c r="N40">
        <v>0.25119000000000002</v>
      </c>
      <c r="O40">
        <v>1.41473363180495E-2</v>
      </c>
      <c r="Q40">
        <v>0.25119000000000002</v>
      </c>
      <c r="R40">
        <v>8.0166576576363707E-3</v>
      </c>
      <c r="T40">
        <v>0.25119000000000002</v>
      </c>
      <c r="U40">
        <v>1.09918466123626E-3</v>
      </c>
      <c r="W40">
        <v>0.25119000000000002</v>
      </c>
      <c r="X40" s="2">
        <v>3.8130000268310403E-8</v>
      </c>
    </row>
    <row r="41" spans="1:24" x14ac:dyDescent="0.2">
      <c r="A41">
        <v>0.31623000000000001</v>
      </c>
      <c r="B41">
        <v>1.09876482191783E-2</v>
      </c>
      <c r="D41">
        <v>0.31623000000000001</v>
      </c>
      <c r="E41" s="2">
        <v>5.45055969538954E-3</v>
      </c>
      <c r="G41">
        <v>0.31623000000000001</v>
      </c>
      <c r="H41" s="2">
        <v>4.6712038635621201E-4</v>
      </c>
      <c r="J41">
        <v>0.31623000000000001</v>
      </c>
      <c r="K41" s="2">
        <v>9.5863705862342303E-10</v>
      </c>
      <c r="N41">
        <v>0.31623000000000001</v>
      </c>
      <c r="O41">
        <v>1.0976050086099001E-2</v>
      </c>
      <c r="Q41">
        <v>0.31623000000000001</v>
      </c>
      <c r="R41">
        <v>5.4491539580645504E-3</v>
      </c>
      <c r="T41">
        <v>0.31623000000000001</v>
      </c>
      <c r="U41" s="2">
        <v>4.6711811304733699E-4</v>
      </c>
      <c r="W41">
        <v>0.31623000000000001</v>
      </c>
      <c r="X41" s="2">
        <v>9.5863705862342303E-10</v>
      </c>
    </row>
    <row r="42" spans="1:24" x14ac:dyDescent="0.2">
      <c r="A42">
        <v>0.39811000000000002</v>
      </c>
      <c r="B42" s="2">
        <v>8.13817000845906E-3</v>
      </c>
      <c r="D42">
        <v>0.39811000000000002</v>
      </c>
      <c r="E42" s="2">
        <v>3.2784828299615701E-3</v>
      </c>
      <c r="G42">
        <v>0.39811000000000002</v>
      </c>
      <c r="H42" s="2">
        <v>1.70508684505854E-4</v>
      </c>
      <c r="J42">
        <v>0.39811000000000002</v>
      </c>
      <c r="K42" s="2">
        <v>0</v>
      </c>
      <c r="N42">
        <v>0.39811000000000002</v>
      </c>
      <c r="O42">
        <v>8.1297488426523793E-3</v>
      </c>
      <c r="Q42">
        <v>0.39811000000000002</v>
      </c>
      <c r="R42">
        <v>3.2783404522769202E-3</v>
      </c>
      <c r="T42">
        <v>0.39811000000000002</v>
      </c>
      <c r="U42" s="2">
        <v>1.70508684505854E-4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5.5280139632479797E-3</v>
      </c>
      <c r="D43">
        <v>0.50119000000000002</v>
      </c>
      <c r="E43" s="2">
        <v>1.69242285790427E-3</v>
      </c>
      <c r="G43">
        <v>0.50119000000000002</v>
      </c>
      <c r="H43" s="2">
        <v>4.8772246325712303E-5</v>
      </c>
      <c r="J43">
        <v>0.50119000000000002</v>
      </c>
      <c r="K43">
        <v>0</v>
      </c>
      <c r="N43">
        <v>0.50119000000000002</v>
      </c>
      <c r="O43">
        <v>5.5261603235765497E-3</v>
      </c>
      <c r="Q43">
        <v>0.50119000000000002</v>
      </c>
      <c r="R43">
        <v>1.6924019544655099E-3</v>
      </c>
      <c r="T43">
        <v>0.50119000000000002</v>
      </c>
      <c r="U43" s="2">
        <v>4.8772246325712303E-5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3.3287541247289899E-3</v>
      </c>
      <c r="D44">
        <v>0.63095999999999997</v>
      </c>
      <c r="E44" s="2">
        <v>7.3307581929682398E-4</v>
      </c>
      <c r="G44">
        <v>0.63095999999999997</v>
      </c>
      <c r="H44" s="2">
        <v>1.1400905479463899E-5</v>
      </c>
      <c r="J44">
        <v>0.63095999999999997</v>
      </c>
      <c r="K44">
        <v>0</v>
      </c>
      <c r="N44">
        <v>0.63095999999999997</v>
      </c>
      <c r="O44">
        <v>3.32839686536468E-3</v>
      </c>
      <c r="Q44">
        <v>0.63095999999999997</v>
      </c>
      <c r="R44" s="2">
        <v>7.3307581929682398E-4</v>
      </c>
      <c r="T44">
        <v>0.63095999999999997</v>
      </c>
      <c r="U44" s="2">
        <v>1.1400905479463899E-5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1.71951751524412E-3</v>
      </c>
      <c r="D45">
        <v>0.79432999999999998</v>
      </c>
      <c r="E45" s="2">
        <v>2.5498076933583302E-4</v>
      </c>
      <c r="G45">
        <v>0.79432999999999998</v>
      </c>
      <c r="H45" s="2">
        <v>1.1079822652693101E-6</v>
      </c>
      <c r="J45">
        <v>0.79432999999999998</v>
      </c>
      <c r="K45">
        <v>0</v>
      </c>
      <c r="N45">
        <v>0.79432999999999998</v>
      </c>
      <c r="O45">
        <v>1.71946733858208E-3</v>
      </c>
      <c r="Q45">
        <v>0.79432999999999998</v>
      </c>
      <c r="R45" s="2">
        <v>2.5498076933583302E-4</v>
      </c>
      <c r="T45">
        <v>0.79432999999999998</v>
      </c>
      <c r="U45" s="2">
        <v>1.1079822652693101E-6</v>
      </c>
      <c r="W45">
        <v>0.79432999999999998</v>
      </c>
      <c r="X45">
        <v>0</v>
      </c>
    </row>
    <row r="46" spans="1:24" x14ac:dyDescent="0.2">
      <c r="A46">
        <v>1</v>
      </c>
      <c r="B46" s="2">
        <v>7.5939412822578702E-4</v>
      </c>
      <c r="D46">
        <v>1</v>
      </c>
      <c r="E46" s="2">
        <v>7.9274902504589102E-5</v>
      </c>
      <c r="G46">
        <v>1</v>
      </c>
      <c r="H46" s="2">
        <v>1.30493214234306E-7</v>
      </c>
      <c r="J46">
        <v>1</v>
      </c>
      <c r="K46">
        <v>0</v>
      </c>
      <c r="N46">
        <v>1</v>
      </c>
      <c r="O46" s="2">
        <v>7.5939412822578702E-4</v>
      </c>
      <c r="Q46">
        <v>1</v>
      </c>
      <c r="R46" s="2">
        <v>7.9274902504589102E-5</v>
      </c>
      <c r="T46">
        <v>1</v>
      </c>
      <c r="U46" s="2">
        <v>1.30493214234306E-7</v>
      </c>
      <c r="W46">
        <v>1</v>
      </c>
      <c r="X46">
        <v>0</v>
      </c>
    </row>
    <row r="47" spans="1:24" x14ac:dyDescent="0.2">
      <c r="A47">
        <v>1.2589300000000001</v>
      </c>
      <c r="B47" s="2">
        <v>2.4885919768347E-4</v>
      </c>
      <c r="D47">
        <v>1.2589300000000001</v>
      </c>
      <c r="E47" s="2">
        <v>1.5838056543704401E-5</v>
      </c>
      <c r="G47">
        <v>1.2589300000000001</v>
      </c>
      <c r="H47" s="2">
        <v>3.5669789344439001E-9</v>
      </c>
      <c r="J47">
        <v>1.2589300000000001</v>
      </c>
      <c r="K47">
        <v>0</v>
      </c>
      <c r="N47">
        <v>1.2589300000000001</v>
      </c>
      <c r="O47" s="2">
        <v>2.4885919768347E-4</v>
      </c>
      <c r="Q47">
        <v>1.2589300000000001</v>
      </c>
      <c r="R47" s="2">
        <v>1.5838056543704401E-5</v>
      </c>
      <c r="T47">
        <v>1.2589300000000001</v>
      </c>
      <c r="U47" s="2">
        <v>3.5669789344439001E-9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6.5083150977418501E-5</v>
      </c>
      <c r="D48">
        <v>1.5848899999999999</v>
      </c>
      <c r="E48" s="2">
        <v>3.2903649208604301E-6</v>
      </c>
      <c r="G48">
        <v>1.5848899999999999</v>
      </c>
      <c r="H48" s="2">
        <v>3.3217872896784598E-13</v>
      </c>
      <c r="J48">
        <v>1.5848899999999999</v>
      </c>
      <c r="K48">
        <v>0</v>
      </c>
      <c r="N48">
        <v>1.5848899999999999</v>
      </c>
      <c r="O48" s="2">
        <v>6.5083150977418501E-5</v>
      </c>
      <c r="Q48">
        <v>1.5848899999999999</v>
      </c>
      <c r="R48" s="2">
        <v>3.2903649208604301E-6</v>
      </c>
      <c r="T48">
        <v>1.5848899999999999</v>
      </c>
      <c r="U48" s="2">
        <v>3.3217872896784598E-13</v>
      </c>
      <c r="W48">
        <v>1.5848899999999999</v>
      </c>
      <c r="X48">
        <v>0</v>
      </c>
    </row>
    <row r="49" spans="1:24" x14ac:dyDescent="0.2">
      <c r="A49">
        <v>1.99526</v>
      </c>
      <c r="B49" s="2">
        <v>1.30293993584329E-5</v>
      </c>
      <c r="D49">
        <v>1.99526</v>
      </c>
      <c r="E49" s="2">
        <v>1.7882919023382E-7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1.30293993584329E-5</v>
      </c>
      <c r="Q49">
        <v>1.99526</v>
      </c>
      <c r="R49" s="2">
        <v>1.7882919023382E-7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2.1792756110805501E-6</v>
      </c>
      <c r="D50">
        <v>2.5118900000000002</v>
      </c>
      <c r="E50" s="2">
        <v>1.2450646069694899E-9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 s="2">
        <v>2.1792756110805501E-6</v>
      </c>
      <c r="Q50">
        <v>2.5118900000000002</v>
      </c>
      <c r="R50" s="2">
        <v>1.2450646069694899E-9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3.7721506473964402E-7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 s="2">
        <v>3.7721506473964402E-7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2.72861980787908E-8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 s="2">
        <v>2.72861980787908E-8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1.3542145183009699E-10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 s="2">
        <v>1.3542145183009699E-10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19</v>
      </c>
      <c r="Q60" t="s">
        <v>20</v>
      </c>
      <c r="T60" t="s">
        <v>21</v>
      </c>
      <c r="W60" t="s">
        <v>22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0.10782700000000001</v>
      </c>
      <c r="D62" s="2">
        <v>1E-4</v>
      </c>
      <c r="E62">
        <v>0.10782700000000001</v>
      </c>
      <c r="G62" s="2">
        <v>1E-4</v>
      </c>
      <c r="H62">
        <v>0.10782700000000001</v>
      </c>
      <c r="J62" s="2">
        <v>1E-4</v>
      </c>
      <c r="K62">
        <v>0.107806</v>
      </c>
      <c r="N62" s="2">
        <v>1E-4</v>
      </c>
      <c r="O62">
        <v>0.1078273285629</v>
      </c>
      <c r="Q62" s="2">
        <v>1E-4</v>
      </c>
      <c r="R62">
        <v>0.1078273285629</v>
      </c>
      <c r="T62" s="2">
        <v>1E-4</v>
      </c>
      <c r="U62">
        <v>0.1078273285629</v>
      </c>
      <c r="W62" s="2">
        <v>1E-4</v>
      </c>
      <c r="X62">
        <v>0.10780647696055801</v>
      </c>
    </row>
    <row r="63" spans="1:24" x14ac:dyDescent="0.2">
      <c r="A63" s="2">
        <v>1.2999999999999999E-4</v>
      </c>
      <c r="B63">
        <v>0.10782700000000001</v>
      </c>
      <c r="D63" s="2">
        <v>1.2999999999999999E-4</v>
      </c>
      <c r="E63">
        <v>0.10782700000000001</v>
      </c>
      <c r="G63" s="2">
        <v>1.2999999999999999E-4</v>
      </c>
      <c r="H63">
        <v>0.10782700000000001</v>
      </c>
      <c r="J63" s="2">
        <v>1.2999999999999999E-4</v>
      </c>
      <c r="K63">
        <v>0.10773099999999999</v>
      </c>
      <c r="N63" s="2">
        <v>1.2999999999999999E-4</v>
      </c>
      <c r="O63">
        <v>0.1078273285629</v>
      </c>
      <c r="Q63" s="2">
        <v>1.2999999999999999E-4</v>
      </c>
      <c r="R63">
        <v>0.1078273285629</v>
      </c>
      <c r="T63" s="2">
        <v>1.2999999999999999E-4</v>
      </c>
      <c r="U63">
        <v>0.1078273285629</v>
      </c>
      <c r="W63" s="2">
        <v>1.2999999999999999E-4</v>
      </c>
      <c r="X63">
        <v>0.10773070776735399</v>
      </c>
    </row>
    <row r="64" spans="1:24" x14ac:dyDescent="0.2">
      <c r="A64" s="2">
        <v>1.6000000000000001E-4</v>
      </c>
      <c r="B64">
        <v>0.10782700000000001</v>
      </c>
      <c r="D64" s="2">
        <v>1.6000000000000001E-4</v>
      </c>
      <c r="E64">
        <v>0.10782700000000001</v>
      </c>
      <c r="G64" s="2">
        <v>1.6000000000000001E-4</v>
      </c>
      <c r="H64">
        <v>0.10782700000000001</v>
      </c>
      <c r="J64" s="2">
        <v>1.6000000000000001E-4</v>
      </c>
      <c r="K64">
        <v>0.107557</v>
      </c>
      <c r="N64" s="2">
        <v>1.6000000000000001E-4</v>
      </c>
      <c r="O64">
        <v>0.1078273285629</v>
      </c>
      <c r="Q64" s="2">
        <v>1.6000000000000001E-4</v>
      </c>
      <c r="R64">
        <v>0.1078273285629</v>
      </c>
      <c r="T64" s="2">
        <v>1.6000000000000001E-4</v>
      </c>
      <c r="U64">
        <v>0.1078273285629</v>
      </c>
      <c r="W64" s="2">
        <v>1.6000000000000001E-4</v>
      </c>
      <c r="X64">
        <v>0.107557056517823</v>
      </c>
    </row>
    <row r="65" spans="1:24" x14ac:dyDescent="0.2">
      <c r="A65" s="2">
        <v>2.0000000000000001E-4</v>
      </c>
      <c r="B65">
        <v>0.10782700000000001</v>
      </c>
      <c r="D65" s="2">
        <v>2.0000000000000001E-4</v>
      </c>
      <c r="E65">
        <v>0.10782700000000001</v>
      </c>
      <c r="G65" s="2">
        <v>2.0000000000000001E-4</v>
      </c>
      <c r="H65">
        <v>0.10782700000000001</v>
      </c>
      <c r="J65" s="2">
        <v>2.0000000000000001E-4</v>
      </c>
      <c r="K65">
        <v>0.10728600000000001</v>
      </c>
      <c r="N65" s="2">
        <v>2.0000000000000001E-4</v>
      </c>
      <c r="O65">
        <v>0.1078273285629</v>
      </c>
      <c r="Q65" s="2">
        <v>2.0000000000000001E-4</v>
      </c>
      <c r="R65">
        <v>0.1078273285629</v>
      </c>
      <c r="T65" s="2">
        <v>2.0000000000000001E-4</v>
      </c>
      <c r="U65">
        <v>0.1078273285629</v>
      </c>
      <c r="W65" s="2">
        <v>2.0000000000000001E-4</v>
      </c>
      <c r="X65">
        <v>0.107285531726379</v>
      </c>
    </row>
    <row r="66" spans="1:24" x14ac:dyDescent="0.2">
      <c r="A66" s="2">
        <v>2.5000000000000001E-4</v>
      </c>
      <c r="B66">
        <v>0.10782700000000001</v>
      </c>
      <c r="D66" s="2">
        <v>2.5000000000000001E-4</v>
      </c>
      <c r="E66">
        <v>0.10782700000000001</v>
      </c>
      <c r="G66" s="2">
        <v>2.5000000000000001E-4</v>
      </c>
      <c r="H66">
        <v>0.10782700000000001</v>
      </c>
      <c r="J66" s="2">
        <v>2.5000000000000001E-4</v>
      </c>
      <c r="K66">
        <v>0.106557</v>
      </c>
      <c r="N66" s="2">
        <v>2.5000000000000001E-4</v>
      </c>
      <c r="O66">
        <v>0.1078273285629</v>
      </c>
      <c r="Q66" s="2">
        <v>2.5000000000000001E-4</v>
      </c>
      <c r="R66">
        <v>0.1078273285629</v>
      </c>
      <c r="T66" s="2">
        <v>2.5000000000000001E-4</v>
      </c>
      <c r="U66">
        <v>0.1078273285629</v>
      </c>
      <c r="W66" s="2">
        <v>2.5000000000000001E-4</v>
      </c>
      <c r="X66">
        <v>0.106556356572651</v>
      </c>
    </row>
    <row r="67" spans="1:24" x14ac:dyDescent="0.2">
      <c r="A67" s="2">
        <v>3.2000000000000003E-4</v>
      </c>
      <c r="B67">
        <v>0.10782700000000001</v>
      </c>
      <c r="D67" s="2">
        <v>3.2000000000000003E-4</v>
      </c>
      <c r="E67">
        <v>0.10782700000000001</v>
      </c>
      <c r="G67" s="2">
        <v>3.2000000000000003E-4</v>
      </c>
      <c r="H67">
        <v>0.10782600000000001</v>
      </c>
      <c r="J67" s="2">
        <v>3.2000000000000003E-4</v>
      </c>
      <c r="K67">
        <v>0.105208</v>
      </c>
      <c r="N67" s="2">
        <v>3.2000000000000003E-4</v>
      </c>
      <c r="O67">
        <v>0.1078273285629</v>
      </c>
      <c r="Q67" s="2">
        <v>3.2000000000000003E-4</v>
      </c>
      <c r="R67">
        <v>0.1078273285629</v>
      </c>
      <c r="T67" s="2">
        <v>3.2000000000000003E-4</v>
      </c>
      <c r="U67">
        <v>0.107826298478535</v>
      </c>
      <c r="W67" s="2">
        <v>3.2000000000000003E-4</v>
      </c>
      <c r="X67">
        <v>0.105207146605258</v>
      </c>
    </row>
    <row r="68" spans="1:24" x14ac:dyDescent="0.2">
      <c r="A68" s="2">
        <v>4.0000000000000002E-4</v>
      </c>
      <c r="B68">
        <v>0.10782700000000001</v>
      </c>
      <c r="D68" s="2">
        <v>4.0000000000000002E-4</v>
      </c>
      <c r="E68">
        <v>0.10782700000000001</v>
      </c>
      <c r="G68" s="2">
        <v>4.0000000000000002E-4</v>
      </c>
      <c r="H68">
        <v>0.107822</v>
      </c>
      <c r="J68" s="2">
        <v>4.0000000000000002E-4</v>
      </c>
      <c r="K68">
        <v>0.103273</v>
      </c>
      <c r="N68" s="2">
        <v>4.0000000000000002E-4</v>
      </c>
      <c r="O68">
        <v>0.1078273285629</v>
      </c>
      <c r="Q68" s="2">
        <v>4.0000000000000002E-4</v>
      </c>
      <c r="R68">
        <v>0.1078273285629</v>
      </c>
      <c r="T68" s="2">
        <v>4.0000000000000002E-4</v>
      </c>
      <c r="U68">
        <v>0.107822079955401</v>
      </c>
      <c r="W68" s="2">
        <v>4.0000000000000002E-4</v>
      </c>
      <c r="X68">
        <v>0.103269462467086</v>
      </c>
    </row>
    <row r="69" spans="1:24" x14ac:dyDescent="0.2">
      <c r="A69" s="2">
        <v>5.0000000000000001E-4</v>
      </c>
      <c r="B69">
        <v>0.10782700000000001</v>
      </c>
      <c r="D69" s="2">
        <v>5.0000000000000001E-4</v>
      </c>
      <c r="E69">
        <v>0.10782700000000001</v>
      </c>
      <c r="G69" s="2">
        <v>5.0000000000000001E-4</v>
      </c>
      <c r="H69">
        <v>0.10780099999999999</v>
      </c>
      <c r="J69" s="2">
        <v>5.0000000000000001E-4</v>
      </c>
      <c r="K69">
        <v>0.100395</v>
      </c>
      <c r="N69" s="2">
        <v>5.0000000000000001E-4</v>
      </c>
      <c r="O69">
        <v>0.1078273285629</v>
      </c>
      <c r="Q69" s="2">
        <v>5.0000000000000001E-4</v>
      </c>
      <c r="R69">
        <v>0.1078273285629</v>
      </c>
      <c r="T69" s="2">
        <v>5.0000000000000001E-4</v>
      </c>
      <c r="U69">
        <v>0.10780134677480201</v>
      </c>
      <c r="W69" s="2">
        <v>5.0000000000000001E-4</v>
      </c>
      <c r="X69">
        <v>0.100382025299264</v>
      </c>
    </row>
    <row r="70" spans="1:24" x14ac:dyDescent="0.2">
      <c r="A70" s="2">
        <v>6.3000000000000003E-4</v>
      </c>
      <c r="B70">
        <v>0.10782700000000001</v>
      </c>
      <c r="D70" s="2">
        <v>6.3000000000000003E-4</v>
      </c>
      <c r="E70">
        <v>0.10782700000000001</v>
      </c>
      <c r="G70" s="2">
        <v>6.3000000000000003E-4</v>
      </c>
      <c r="H70">
        <v>0.107747</v>
      </c>
      <c r="J70" s="2">
        <v>6.3000000000000003E-4</v>
      </c>
      <c r="K70">
        <v>9.6263899999999999E-2</v>
      </c>
      <c r="N70" s="2">
        <v>6.3000000000000003E-4</v>
      </c>
      <c r="O70">
        <v>0.1078273285629</v>
      </c>
      <c r="Q70" s="2">
        <v>6.3000000000000003E-4</v>
      </c>
      <c r="R70">
        <v>0.107827026933269</v>
      </c>
      <c r="T70" s="2">
        <v>6.3000000000000003E-4</v>
      </c>
      <c r="U70">
        <v>0.107747235881256</v>
      </c>
      <c r="W70" s="2">
        <v>6.3000000000000003E-4</v>
      </c>
      <c r="X70">
        <v>9.6233117703800705E-2</v>
      </c>
    </row>
    <row r="71" spans="1:24" x14ac:dyDescent="0.2">
      <c r="A71" s="2">
        <v>7.9000000000000001E-4</v>
      </c>
      <c r="B71">
        <v>0.10782700000000001</v>
      </c>
      <c r="D71" s="2">
        <v>7.9000000000000001E-4</v>
      </c>
      <c r="E71">
        <v>0.10782600000000001</v>
      </c>
      <c r="G71" s="2">
        <v>7.9000000000000001E-4</v>
      </c>
      <c r="H71">
        <v>0.107526</v>
      </c>
      <c r="J71" s="2">
        <v>7.9000000000000001E-4</v>
      </c>
      <c r="K71">
        <v>9.13939E-2</v>
      </c>
      <c r="N71" s="2">
        <v>7.9000000000000001E-4</v>
      </c>
      <c r="O71">
        <v>0.10782691283109901</v>
      </c>
      <c r="Q71" s="2">
        <v>7.9000000000000001E-4</v>
      </c>
      <c r="R71">
        <v>0.10782605319923499</v>
      </c>
      <c r="T71" s="2">
        <v>7.9000000000000001E-4</v>
      </c>
      <c r="U71">
        <v>0.107526222107766</v>
      </c>
      <c r="W71" s="2">
        <v>7.9000000000000001E-4</v>
      </c>
      <c r="X71">
        <v>9.1338094797705702E-2</v>
      </c>
    </row>
    <row r="72" spans="1:24" x14ac:dyDescent="0.2">
      <c r="A72">
        <v>1E-3</v>
      </c>
      <c r="B72">
        <v>0.10782600000000001</v>
      </c>
      <c r="D72">
        <v>1E-3</v>
      </c>
      <c r="E72">
        <v>0.10781399999999999</v>
      </c>
      <c r="G72">
        <v>1E-3</v>
      </c>
      <c r="H72">
        <v>0.107042</v>
      </c>
      <c r="J72">
        <v>1E-3</v>
      </c>
      <c r="K72">
        <v>8.4990800000000005E-2</v>
      </c>
      <c r="N72">
        <v>1E-3</v>
      </c>
      <c r="O72">
        <v>0.107826041977411</v>
      </c>
      <c r="Q72">
        <v>1E-3</v>
      </c>
      <c r="R72">
        <v>0.107814297604876</v>
      </c>
      <c r="T72">
        <v>1E-3</v>
      </c>
      <c r="U72">
        <v>0.107041636392657</v>
      </c>
      <c r="W72">
        <v>1E-3</v>
      </c>
      <c r="X72">
        <v>8.4907816445193796E-2</v>
      </c>
    </row>
    <row r="73" spans="1:24" x14ac:dyDescent="0.2">
      <c r="A73">
        <v>1.2600000000000001E-3</v>
      </c>
      <c r="B73">
        <v>0.107819</v>
      </c>
      <c r="D73">
        <v>1.2600000000000001E-3</v>
      </c>
      <c r="E73">
        <v>0.10778600000000001</v>
      </c>
      <c r="G73">
        <v>1.2600000000000001E-3</v>
      </c>
      <c r="H73">
        <v>0.10605199999999999</v>
      </c>
      <c r="J73">
        <v>1.2600000000000001E-3</v>
      </c>
      <c r="K73">
        <v>7.8342200000000001E-2</v>
      </c>
      <c r="N73">
        <v>1.2600000000000001E-3</v>
      </c>
      <c r="O73">
        <v>0.10781876432937899</v>
      </c>
      <c r="Q73">
        <v>1.2600000000000001E-3</v>
      </c>
      <c r="R73">
        <v>0.107785597109769</v>
      </c>
      <c r="T73">
        <v>1.2600000000000001E-3</v>
      </c>
      <c r="U73">
        <v>0.106051433724697</v>
      </c>
      <c r="W73">
        <v>1.2600000000000001E-3</v>
      </c>
      <c r="X73">
        <v>7.8211737635890705E-2</v>
      </c>
    </row>
    <row r="74" spans="1:24" x14ac:dyDescent="0.2">
      <c r="A74">
        <v>1.58E-3</v>
      </c>
      <c r="B74">
        <v>0.107796</v>
      </c>
      <c r="D74">
        <v>1.58E-3</v>
      </c>
      <c r="E74">
        <v>0.10770200000000001</v>
      </c>
      <c r="G74">
        <v>1.58E-3</v>
      </c>
      <c r="H74">
        <v>0.10430399999999999</v>
      </c>
      <c r="J74">
        <v>1.58E-3</v>
      </c>
      <c r="K74">
        <v>7.1260299999999999E-2</v>
      </c>
      <c r="N74">
        <v>1.58E-3</v>
      </c>
      <c r="O74">
        <v>0.107795909109186</v>
      </c>
      <c r="Q74">
        <v>1.58E-3</v>
      </c>
      <c r="R74">
        <v>0.107702094497116</v>
      </c>
      <c r="T74">
        <v>1.58E-3</v>
      </c>
      <c r="U74">
        <v>0.10430226596167499</v>
      </c>
      <c r="W74">
        <v>1.58E-3</v>
      </c>
      <c r="X74">
        <v>7.1081186198006102E-2</v>
      </c>
    </row>
    <row r="75" spans="1:24" x14ac:dyDescent="0.2">
      <c r="A75">
        <v>2E-3</v>
      </c>
      <c r="B75">
        <v>0.107753</v>
      </c>
      <c r="D75">
        <v>2E-3</v>
      </c>
      <c r="E75">
        <v>0.10750700000000001</v>
      </c>
      <c r="G75">
        <v>2E-3</v>
      </c>
      <c r="H75">
        <v>0.10145700000000001</v>
      </c>
      <c r="J75">
        <v>2E-3</v>
      </c>
      <c r="K75">
        <v>6.3542399999999999E-2</v>
      </c>
      <c r="N75">
        <v>2E-3</v>
      </c>
      <c r="O75">
        <v>0.10775304977021199</v>
      </c>
      <c r="Q75">
        <v>2E-3</v>
      </c>
      <c r="R75">
        <v>0.10750662370299099</v>
      </c>
      <c r="T75">
        <v>2E-3</v>
      </c>
      <c r="U75">
        <v>0.10145400607480699</v>
      </c>
      <c r="W75">
        <v>2E-3</v>
      </c>
      <c r="X75">
        <v>6.3307415891279806E-2</v>
      </c>
    </row>
    <row r="76" spans="1:24" x14ac:dyDescent="0.2">
      <c r="A76">
        <v>2.5100000000000001E-3</v>
      </c>
      <c r="B76">
        <v>0.107623</v>
      </c>
      <c r="D76">
        <v>2.5100000000000001E-3</v>
      </c>
      <c r="E76">
        <v>0.10714799999999999</v>
      </c>
      <c r="G76">
        <v>2.5100000000000001E-3</v>
      </c>
      <c r="H76">
        <v>9.7448199999999999E-2</v>
      </c>
      <c r="J76">
        <v>2.5100000000000001E-3</v>
      </c>
      <c r="K76">
        <v>5.6319099999999997E-2</v>
      </c>
      <c r="N76">
        <v>2.5100000000000001E-3</v>
      </c>
      <c r="O76">
        <v>0.107622925320455</v>
      </c>
      <c r="Q76">
        <v>2.5100000000000001E-3</v>
      </c>
      <c r="R76">
        <v>0.10714824920595099</v>
      </c>
      <c r="T76">
        <v>2.5100000000000001E-3</v>
      </c>
      <c r="U76">
        <v>9.7441562302086407E-2</v>
      </c>
      <c r="W76">
        <v>2.5100000000000001E-3</v>
      </c>
      <c r="X76">
        <v>5.6082358006855397E-2</v>
      </c>
    </row>
    <row r="77" spans="1:24" x14ac:dyDescent="0.2">
      <c r="A77">
        <v>3.16E-3</v>
      </c>
      <c r="B77">
        <v>0.10734200000000001</v>
      </c>
      <c r="D77">
        <v>3.16E-3</v>
      </c>
      <c r="E77">
        <v>0.106417</v>
      </c>
      <c r="G77">
        <v>3.16E-3</v>
      </c>
      <c r="H77">
        <v>9.2099600000000004E-2</v>
      </c>
      <c r="J77">
        <v>3.16E-3</v>
      </c>
      <c r="K77">
        <v>4.89326E-2</v>
      </c>
      <c r="N77">
        <v>3.16E-3</v>
      </c>
      <c r="O77">
        <v>0.107342284179837</v>
      </c>
      <c r="Q77">
        <v>3.16E-3</v>
      </c>
      <c r="R77">
        <v>0.10641684994567401</v>
      </c>
      <c r="T77">
        <v>3.16E-3</v>
      </c>
      <c r="U77">
        <v>9.2085752711635105E-2</v>
      </c>
      <c r="W77">
        <v>3.16E-3</v>
      </c>
      <c r="X77">
        <v>4.8675304027669397E-2</v>
      </c>
    </row>
    <row r="78" spans="1:24" x14ac:dyDescent="0.2">
      <c r="A78">
        <v>3.98E-3</v>
      </c>
      <c r="B78">
        <v>0.10685</v>
      </c>
      <c r="D78">
        <v>3.98E-3</v>
      </c>
      <c r="E78">
        <v>0.105057</v>
      </c>
      <c r="G78">
        <v>3.98E-3</v>
      </c>
      <c r="H78">
        <v>8.5795399999999994E-2</v>
      </c>
      <c r="J78">
        <v>3.98E-3</v>
      </c>
      <c r="K78">
        <v>4.1910099999999999E-2</v>
      </c>
      <c r="N78">
        <v>3.98E-3</v>
      </c>
      <c r="O78">
        <v>0.106849549321975</v>
      </c>
      <c r="Q78">
        <v>3.98E-3</v>
      </c>
      <c r="R78">
        <v>0.105056282482597</v>
      </c>
      <c r="T78">
        <v>3.98E-3</v>
      </c>
      <c r="U78">
        <v>8.5763839819443397E-2</v>
      </c>
      <c r="W78">
        <v>3.98E-3</v>
      </c>
      <c r="X78">
        <v>4.1687407249625601E-2</v>
      </c>
    </row>
    <row r="79" spans="1:24" x14ac:dyDescent="0.2">
      <c r="A79">
        <v>5.0099999999999997E-3</v>
      </c>
      <c r="B79">
        <v>0.106033</v>
      </c>
      <c r="D79">
        <v>5.0099999999999997E-3</v>
      </c>
      <c r="E79">
        <v>0.102496</v>
      </c>
      <c r="G79">
        <v>5.0099999999999997E-3</v>
      </c>
      <c r="H79">
        <v>7.8606499999999996E-2</v>
      </c>
      <c r="J79">
        <v>5.0099999999999997E-3</v>
      </c>
      <c r="K79">
        <v>3.5244299999999999E-2</v>
      </c>
      <c r="N79">
        <v>5.0099999999999997E-3</v>
      </c>
      <c r="O79">
        <v>0.10603334116172</v>
      </c>
      <c r="Q79">
        <v>5.0099999999999997E-3</v>
      </c>
      <c r="R79">
        <v>0.102494737080114</v>
      </c>
      <c r="T79">
        <v>5.0099999999999997E-3</v>
      </c>
      <c r="U79">
        <v>7.8557275414966002E-2</v>
      </c>
      <c r="W79">
        <v>5.0099999999999997E-3</v>
      </c>
      <c r="X79">
        <v>3.5045303237453203E-2</v>
      </c>
    </row>
    <row r="80" spans="1:24" x14ac:dyDescent="0.2">
      <c r="A80">
        <v>6.3099999999999996E-3</v>
      </c>
      <c r="B80">
        <v>0.104658</v>
      </c>
      <c r="D80">
        <v>6.3099999999999996E-3</v>
      </c>
      <c r="E80">
        <v>9.9052200000000007E-2</v>
      </c>
      <c r="G80">
        <v>6.3099999999999996E-3</v>
      </c>
      <c r="H80">
        <v>7.1199799999999994E-2</v>
      </c>
      <c r="J80">
        <v>6.3099999999999996E-3</v>
      </c>
      <c r="K80">
        <v>2.9226100000000001E-2</v>
      </c>
      <c r="N80">
        <v>6.3099999999999996E-3</v>
      </c>
      <c r="O80">
        <v>0.104658153489156</v>
      </c>
      <c r="Q80">
        <v>6.3099999999999996E-3</v>
      </c>
      <c r="R80">
        <v>9.9049154855682206E-2</v>
      </c>
      <c r="T80">
        <v>6.3099999999999996E-3</v>
      </c>
      <c r="U80">
        <v>7.1122460404832596E-2</v>
      </c>
      <c r="W80">
        <v>6.3099999999999996E-3</v>
      </c>
      <c r="X80">
        <v>2.90628738909973E-2</v>
      </c>
    </row>
    <row r="81" spans="1:24" x14ac:dyDescent="0.2">
      <c r="A81">
        <v>7.9399999999999991E-3</v>
      </c>
      <c r="B81">
        <v>0.102511</v>
      </c>
      <c r="D81">
        <v>7.9399999999999991E-3</v>
      </c>
      <c r="E81">
        <v>9.4174400000000005E-2</v>
      </c>
      <c r="G81">
        <v>7.9399999999999991E-3</v>
      </c>
      <c r="H81">
        <v>6.3792000000000001E-2</v>
      </c>
      <c r="J81">
        <v>7.9399999999999991E-3</v>
      </c>
      <c r="K81">
        <v>2.43372E-2</v>
      </c>
      <c r="N81">
        <v>7.9399999999999991E-3</v>
      </c>
      <c r="O81">
        <v>0.102510068136712</v>
      </c>
      <c r="Q81">
        <v>7.9399999999999991E-3</v>
      </c>
      <c r="R81">
        <v>9.4166594505302403E-2</v>
      </c>
      <c r="T81">
        <v>7.9399999999999991E-3</v>
      </c>
      <c r="U81">
        <v>6.3678412664107606E-2</v>
      </c>
      <c r="W81">
        <v>7.9399999999999991E-3</v>
      </c>
      <c r="X81">
        <v>2.41928717669249E-2</v>
      </c>
    </row>
    <row r="82" spans="1:24" x14ac:dyDescent="0.2">
      <c r="A82">
        <v>0.01</v>
      </c>
      <c r="B82">
        <v>9.9072999999999994E-2</v>
      </c>
      <c r="D82">
        <v>0.01</v>
      </c>
      <c r="E82">
        <v>8.8101399999999996E-2</v>
      </c>
      <c r="G82">
        <v>0.01</v>
      </c>
      <c r="H82">
        <v>5.6408E-2</v>
      </c>
      <c r="J82">
        <v>0.01</v>
      </c>
      <c r="K82">
        <v>2.01046E-2</v>
      </c>
      <c r="N82">
        <v>0.01</v>
      </c>
      <c r="O82">
        <v>9.9067479800097794E-2</v>
      </c>
      <c r="Q82">
        <v>0.01</v>
      </c>
      <c r="R82">
        <v>8.8085033949948793E-2</v>
      </c>
      <c r="T82">
        <v>0.01</v>
      </c>
      <c r="U82">
        <v>5.6255530567152899E-2</v>
      </c>
      <c r="W82">
        <v>0.01</v>
      </c>
      <c r="X82">
        <v>1.9979467750134702E-2</v>
      </c>
    </row>
    <row r="83" spans="1:24" x14ac:dyDescent="0.2">
      <c r="A83">
        <v>1.259E-2</v>
      </c>
      <c r="B83">
        <v>9.4119599999999998E-2</v>
      </c>
      <c r="D83">
        <v>1.259E-2</v>
      </c>
      <c r="E83">
        <v>8.1164500000000001E-2</v>
      </c>
      <c r="G83">
        <v>1.259E-2</v>
      </c>
      <c r="H83">
        <v>4.9717999999999998E-2</v>
      </c>
      <c r="J83">
        <v>1.259E-2</v>
      </c>
      <c r="K83">
        <v>1.6342499999999999E-2</v>
      </c>
      <c r="N83">
        <v>1.259E-2</v>
      </c>
      <c r="O83">
        <v>9.4105148581523704E-2</v>
      </c>
      <c r="Q83">
        <v>1.259E-2</v>
      </c>
      <c r="R83">
        <v>8.1130100415583606E-2</v>
      </c>
      <c r="T83">
        <v>1.259E-2</v>
      </c>
      <c r="U83">
        <v>4.9545711819942002E-2</v>
      </c>
      <c r="W83">
        <v>1.259E-2</v>
      </c>
      <c r="X83">
        <v>1.6246660488228301E-2</v>
      </c>
    </row>
    <row r="84" spans="1:24" x14ac:dyDescent="0.2">
      <c r="A84">
        <v>1.585E-2</v>
      </c>
      <c r="B84">
        <v>8.7775500000000006E-2</v>
      </c>
      <c r="D84">
        <v>1.585E-2</v>
      </c>
      <c r="E84">
        <v>7.3795299999999994E-2</v>
      </c>
      <c r="G84">
        <v>1.585E-2</v>
      </c>
      <c r="H84">
        <v>4.3488199999999998E-2</v>
      </c>
      <c r="J84">
        <v>1.585E-2</v>
      </c>
      <c r="K84">
        <v>1.3089999999999999E-2</v>
      </c>
      <c r="N84">
        <v>1.585E-2</v>
      </c>
      <c r="O84">
        <v>8.7745772197632299E-2</v>
      </c>
      <c r="Q84">
        <v>1.585E-2</v>
      </c>
      <c r="R84">
        <v>7.3740915838672996E-2</v>
      </c>
      <c r="T84">
        <v>1.585E-2</v>
      </c>
      <c r="U84">
        <v>4.33321664902349E-2</v>
      </c>
      <c r="W84">
        <v>1.585E-2</v>
      </c>
      <c r="X84">
        <v>1.30024962170974E-2</v>
      </c>
    </row>
    <row r="85" spans="1:24" x14ac:dyDescent="0.2">
      <c r="A85">
        <v>1.9949999999999999E-2</v>
      </c>
      <c r="B85">
        <v>8.0608600000000002E-2</v>
      </c>
      <c r="D85">
        <v>1.9949999999999999E-2</v>
      </c>
      <c r="E85">
        <v>6.6156599999999996E-2</v>
      </c>
      <c r="G85">
        <v>1.9949999999999999E-2</v>
      </c>
      <c r="H85">
        <v>3.7763999999999999E-2</v>
      </c>
      <c r="J85">
        <v>1.9949999999999999E-2</v>
      </c>
      <c r="K85">
        <v>1.01225E-2</v>
      </c>
      <c r="N85">
        <v>1.9949999999999999E-2</v>
      </c>
      <c r="O85">
        <v>8.05486301672272E-2</v>
      </c>
      <c r="Q85">
        <v>1.9949999999999999E-2</v>
      </c>
      <c r="R85">
        <v>6.6075664510575394E-2</v>
      </c>
      <c r="T85">
        <v>1.9949999999999999E-2</v>
      </c>
      <c r="U85">
        <v>3.76215690826626E-2</v>
      </c>
      <c r="W85">
        <v>1.9949999999999999E-2</v>
      </c>
      <c r="X85">
        <v>1.00480456730964E-2</v>
      </c>
    </row>
    <row r="86" spans="1:24" x14ac:dyDescent="0.2">
      <c r="A86">
        <v>2.512E-2</v>
      </c>
      <c r="B86">
        <v>7.30769E-2</v>
      </c>
      <c r="D86">
        <v>2.512E-2</v>
      </c>
      <c r="E86">
        <v>5.9149399999999998E-2</v>
      </c>
      <c r="G86">
        <v>2.512E-2</v>
      </c>
      <c r="H86">
        <v>3.1796600000000001E-2</v>
      </c>
      <c r="J86">
        <v>2.512E-2</v>
      </c>
      <c r="K86">
        <v>7.3764199999999999E-3</v>
      </c>
      <c r="N86">
        <v>2.512E-2</v>
      </c>
      <c r="O86">
        <v>7.2980472333866703E-2</v>
      </c>
      <c r="Q86">
        <v>2.512E-2</v>
      </c>
      <c r="R86">
        <v>5.9041524762057103E-2</v>
      </c>
      <c r="T86">
        <v>2.512E-2</v>
      </c>
      <c r="U86">
        <v>3.1643924867138198E-2</v>
      </c>
      <c r="W86">
        <v>2.512E-2</v>
      </c>
      <c r="X86">
        <v>7.3180082491186502E-3</v>
      </c>
    </row>
    <row r="87" spans="1:24" x14ac:dyDescent="0.2">
      <c r="A87">
        <v>3.1620000000000002E-2</v>
      </c>
      <c r="B87">
        <v>6.5243399999999993E-2</v>
      </c>
      <c r="D87">
        <v>3.1620000000000002E-2</v>
      </c>
      <c r="E87">
        <v>5.2137099999999999E-2</v>
      </c>
      <c r="G87">
        <v>3.1620000000000002E-2</v>
      </c>
      <c r="H87">
        <v>2.66606E-2</v>
      </c>
      <c r="J87">
        <v>3.1620000000000002E-2</v>
      </c>
      <c r="K87">
        <v>4.96658E-3</v>
      </c>
      <c r="N87">
        <v>3.1620000000000002E-2</v>
      </c>
      <c r="O87">
        <v>6.5108518879940402E-2</v>
      </c>
      <c r="Q87">
        <v>3.1620000000000002E-2</v>
      </c>
      <c r="R87">
        <v>5.2031995846335097E-2</v>
      </c>
      <c r="T87">
        <v>3.1620000000000002E-2</v>
      </c>
      <c r="U87">
        <v>2.65526240394755E-2</v>
      </c>
      <c r="W87">
        <v>3.1620000000000002E-2</v>
      </c>
      <c r="X87">
        <v>4.9260647383335601E-3</v>
      </c>
    </row>
    <row r="88" spans="1:24" x14ac:dyDescent="0.2">
      <c r="A88">
        <v>3.9809999999999998E-2</v>
      </c>
      <c r="B88">
        <v>5.7684699999999998E-2</v>
      </c>
      <c r="D88">
        <v>3.9809999999999998E-2</v>
      </c>
      <c r="E88">
        <v>4.5074000000000003E-2</v>
      </c>
      <c r="G88">
        <v>3.9809999999999998E-2</v>
      </c>
      <c r="H88">
        <v>2.2006700000000001E-2</v>
      </c>
      <c r="J88">
        <v>3.9809999999999998E-2</v>
      </c>
      <c r="K88">
        <v>3.00673E-3</v>
      </c>
      <c r="N88">
        <v>3.9809999999999998E-2</v>
      </c>
      <c r="O88">
        <v>5.7521957587445098E-2</v>
      </c>
      <c r="Q88">
        <v>3.9809999999999998E-2</v>
      </c>
      <c r="R88">
        <v>4.49676064222067E-2</v>
      </c>
      <c r="T88">
        <v>3.9809999999999998E-2</v>
      </c>
      <c r="U88">
        <v>2.19137642888881E-2</v>
      </c>
      <c r="W88">
        <v>3.9809999999999998E-2</v>
      </c>
      <c r="X88">
        <v>2.9827124321058999E-3</v>
      </c>
    </row>
    <row r="89" spans="1:24" x14ac:dyDescent="0.2">
      <c r="A89">
        <v>5.0119999999999998E-2</v>
      </c>
      <c r="B89">
        <v>5.0527000000000002E-2</v>
      </c>
      <c r="D89">
        <v>5.0119999999999998E-2</v>
      </c>
      <c r="E89">
        <v>3.9056300000000002E-2</v>
      </c>
      <c r="G89">
        <v>5.0119999999999998E-2</v>
      </c>
      <c r="H89">
        <v>1.78958E-2</v>
      </c>
      <c r="J89">
        <v>5.0119999999999998E-2</v>
      </c>
      <c r="K89">
        <v>1.62426E-3</v>
      </c>
      <c r="N89">
        <v>5.0119999999999998E-2</v>
      </c>
      <c r="O89">
        <v>5.0355322630771603E-2</v>
      </c>
      <c r="Q89">
        <v>5.0119999999999998E-2</v>
      </c>
      <c r="R89">
        <v>3.89531034390194E-2</v>
      </c>
      <c r="T89">
        <v>5.0119999999999998E-2</v>
      </c>
      <c r="U89">
        <v>1.7800513600343099E-2</v>
      </c>
      <c r="W89">
        <v>5.0119999999999998E-2</v>
      </c>
      <c r="X89">
        <v>1.6111323300919099E-3</v>
      </c>
    </row>
    <row r="90" spans="1:24" x14ac:dyDescent="0.2">
      <c r="A90">
        <v>6.3100000000000003E-2</v>
      </c>
      <c r="B90">
        <v>4.4015600000000002E-2</v>
      </c>
      <c r="D90">
        <v>6.3100000000000003E-2</v>
      </c>
      <c r="E90">
        <v>3.3270500000000001E-2</v>
      </c>
      <c r="G90">
        <v>6.3100000000000003E-2</v>
      </c>
      <c r="H90">
        <v>1.4378699999999999E-2</v>
      </c>
      <c r="J90">
        <v>6.3100000000000003E-2</v>
      </c>
      <c r="K90" s="2">
        <v>7.6539299999999995E-4</v>
      </c>
      <c r="N90">
        <v>6.3100000000000003E-2</v>
      </c>
      <c r="O90">
        <v>4.3843748790092597E-2</v>
      </c>
      <c r="Q90">
        <v>6.3100000000000003E-2</v>
      </c>
      <c r="R90">
        <v>3.3183122936044099E-2</v>
      </c>
      <c r="T90">
        <v>6.3100000000000003E-2</v>
      </c>
      <c r="U90">
        <v>1.4278467341178699E-2</v>
      </c>
      <c r="W90">
        <v>6.3100000000000003E-2</v>
      </c>
      <c r="X90" s="2">
        <v>7.5858568228603896E-4</v>
      </c>
    </row>
    <row r="91" spans="1:24" x14ac:dyDescent="0.2">
      <c r="A91">
        <v>7.9430000000000001E-2</v>
      </c>
      <c r="B91">
        <v>3.8045700000000002E-2</v>
      </c>
      <c r="D91">
        <v>7.9430000000000001E-2</v>
      </c>
      <c r="E91">
        <v>2.78692E-2</v>
      </c>
      <c r="G91">
        <v>7.9430000000000001E-2</v>
      </c>
      <c r="H91">
        <v>1.1287E-2</v>
      </c>
      <c r="J91">
        <v>7.9430000000000001E-2</v>
      </c>
      <c r="K91" s="2">
        <v>3.0511500000000001E-4</v>
      </c>
      <c r="N91">
        <v>7.9430000000000001E-2</v>
      </c>
      <c r="O91">
        <v>3.7908357576957902E-2</v>
      </c>
      <c r="Q91">
        <v>7.9430000000000001E-2</v>
      </c>
      <c r="R91">
        <v>2.7773032796107901E-2</v>
      </c>
      <c r="T91">
        <v>7.9430000000000001E-2</v>
      </c>
      <c r="U91">
        <v>1.1188960588318701E-2</v>
      </c>
      <c r="W91">
        <v>7.9430000000000001E-2</v>
      </c>
      <c r="X91" s="2">
        <v>3.0300457361887002E-4</v>
      </c>
    </row>
    <row r="92" spans="1:24" x14ac:dyDescent="0.2">
      <c r="A92">
        <v>0.1</v>
      </c>
      <c r="B92">
        <v>3.25229E-2</v>
      </c>
      <c r="D92">
        <v>0.1</v>
      </c>
      <c r="E92">
        <v>2.3080799999999999E-2</v>
      </c>
      <c r="G92">
        <v>0.1</v>
      </c>
      <c r="H92">
        <v>8.5637100000000004E-3</v>
      </c>
      <c r="J92">
        <v>0.1</v>
      </c>
      <c r="K92" s="2">
        <v>1.06599E-4</v>
      </c>
      <c r="N92">
        <v>0.1</v>
      </c>
      <c r="O92">
        <v>3.2403263037745302E-2</v>
      </c>
      <c r="Q92">
        <v>0.1</v>
      </c>
      <c r="R92">
        <v>2.2982315321777101E-2</v>
      </c>
      <c r="T92">
        <v>0.1</v>
      </c>
      <c r="U92">
        <v>8.4811295153913707E-3</v>
      </c>
      <c r="W92">
        <v>0.1</v>
      </c>
      <c r="X92" s="2">
        <v>1.06104593373346E-4</v>
      </c>
    </row>
    <row r="93" spans="1:24" x14ac:dyDescent="0.2">
      <c r="A93">
        <v>0.12589</v>
      </c>
      <c r="B93">
        <v>2.7466999999999998E-2</v>
      </c>
      <c r="D93">
        <v>0.12589</v>
      </c>
      <c r="E93">
        <v>1.8414699999999999E-2</v>
      </c>
      <c r="G93">
        <v>0.12589</v>
      </c>
      <c r="H93">
        <v>6.04399E-3</v>
      </c>
      <c r="J93">
        <v>0.12589</v>
      </c>
      <c r="K93" s="2">
        <v>2.70748E-5</v>
      </c>
      <c r="N93">
        <v>0.12589</v>
      </c>
      <c r="O93">
        <v>2.7356650319673201E-2</v>
      </c>
      <c r="Q93">
        <v>0.12589</v>
      </c>
      <c r="R93">
        <v>1.8322527405991801E-2</v>
      </c>
      <c r="T93">
        <v>0.12589</v>
      </c>
      <c r="U93">
        <v>5.9785868137637302E-3</v>
      </c>
      <c r="W93">
        <v>0.12589</v>
      </c>
      <c r="X93" s="2">
        <v>2.6921989517036901E-5</v>
      </c>
    </row>
    <row r="94" spans="1:24" x14ac:dyDescent="0.2">
      <c r="A94">
        <v>0.15848999999999999</v>
      </c>
      <c r="B94">
        <v>2.21008E-2</v>
      </c>
      <c r="D94">
        <v>0.15848999999999999</v>
      </c>
      <c r="E94">
        <v>1.4445400000000001E-2</v>
      </c>
      <c r="G94">
        <v>0.15848999999999999</v>
      </c>
      <c r="H94">
        <v>3.8955700000000001E-3</v>
      </c>
      <c r="J94">
        <v>0.15848999999999999</v>
      </c>
      <c r="K94" s="2">
        <v>6.1018200000000003E-6</v>
      </c>
      <c r="N94">
        <v>0.15848999999999999</v>
      </c>
      <c r="O94">
        <v>2.2006655776815199E-2</v>
      </c>
      <c r="Q94">
        <v>0.15848999999999999</v>
      </c>
      <c r="R94">
        <v>1.4355236891399101E-2</v>
      </c>
      <c r="T94">
        <v>0.15848999999999999</v>
      </c>
      <c r="U94">
        <v>3.85163987860326E-3</v>
      </c>
      <c r="W94">
        <v>0.15848999999999999</v>
      </c>
      <c r="X94" s="2">
        <v>6.0682400953027101E-6</v>
      </c>
    </row>
    <row r="95" spans="1:24" x14ac:dyDescent="0.2">
      <c r="A95">
        <v>0.19953000000000001</v>
      </c>
      <c r="B95">
        <v>1.7943600000000001E-2</v>
      </c>
      <c r="D95">
        <v>0.19953000000000001</v>
      </c>
      <c r="E95">
        <v>1.10968E-2</v>
      </c>
      <c r="G95">
        <v>0.19953000000000001</v>
      </c>
      <c r="H95">
        <v>2.20806E-3</v>
      </c>
      <c r="J95">
        <v>0.19953000000000001</v>
      </c>
      <c r="K95" s="2">
        <v>4.8731499999999997E-7</v>
      </c>
      <c r="N95">
        <v>0.19953000000000001</v>
      </c>
      <c r="O95">
        <v>1.7855164912858299E-2</v>
      </c>
      <c r="Q95">
        <v>0.19953000000000001</v>
      </c>
      <c r="R95">
        <v>1.1022321556426099E-2</v>
      </c>
      <c r="T95">
        <v>0.19953000000000001</v>
      </c>
      <c r="U95">
        <v>2.1809310778997302E-3</v>
      </c>
      <c r="W95">
        <v>0.19953000000000001</v>
      </c>
      <c r="X95" s="2">
        <v>4.8315450151825701E-7</v>
      </c>
    </row>
    <row r="96" spans="1:24" x14ac:dyDescent="0.2">
      <c r="A96">
        <v>0.25119000000000002</v>
      </c>
      <c r="B96">
        <v>1.431E-2</v>
      </c>
      <c r="D96">
        <v>0.25119000000000002</v>
      </c>
      <c r="E96">
        <v>8.0387800000000006E-3</v>
      </c>
      <c r="G96">
        <v>0.25119000000000002</v>
      </c>
      <c r="H96">
        <v>1.10031E-3</v>
      </c>
      <c r="J96">
        <v>0.25119000000000002</v>
      </c>
      <c r="K96" s="2">
        <v>3.8129999999999998E-8</v>
      </c>
      <c r="N96">
        <v>0.25119000000000002</v>
      </c>
      <c r="O96">
        <v>1.4230098378003099E-2</v>
      </c>
      <c r="Q96">
        <v>0.25119000000000002</v>
      </c>
      <c r="R96">
        <v>7.9817605990043505E-3</v>
      </c>
      <c r="T96">
        <v>0.25119000000000002</v>
      </c>
      <c r="U96">
        <v>1.08628049518288E-3</v>
      </c>
      <c r="W96">
        <v>0.25119000000000002</v>
      </c>
      <c r="X96" s="2">
        <v>3.8086477527343699E-8</v>
      </c>
    </row>
    <row r="97" spans="1:24" x14ac:dyDescent="0.2">
      <c r="A97">
        <v>0.31623000000000001</v>
      </c>
      <c r="B97">
        <v>1.1058E-2</v>
      </c>
      <c r="D97">
        <v>0.31623000000000001</v>
      </c>
      <c r="E97">
        <v>5.4555799999999998E-3</v>
      </c>
      <c r="G97">
        <v>0.31623000000000001</v>
      </c>
      <c r="H97" s="2">
        <v>4.6713599999999999E-4</v>
      </c>
      <c r="J97">
        <v>0.31623000000000001</v>
      </c>
      <c r="K97" s="2">
        <v>9.5863699999999998E-10</v>
      </c>
      <c r="N97">
        <v>0.31623000000000001</v>
      </c>
      <c r="O97">
        <v>1.09940650142732E-2</v>
      </c>
      <c r="Q97">
        <v>0.31623000000000001</v>
      </c>
      <c r="R97">
        <v>5.4166318885866503E-3</v>
      </c>
      <c r="T97">
        <v>0.31623000000000001</v>
      </c>
      <c r="U97" s="2">
        <v>4.6061117176177102E-4</v>
      </c>
      <c r="W97">
        <v>0.31623000000000001</v>
      </c>
      <c r="X97" s="2">
        <v>9.5863705862342303E-10</v>
      </c>
    </row>
    <row r="98" spans="1:24" x14ac:dyDescent="0.2">
      <c r="A98">
        <v>0.39811000000000002</v>
      </c>
      <c r="B98">
        <v>8.1662499999999999E-3</v>
      </c>
      <c r="D98">
        <v>0.39811000000000002</v>
      </c>
      <c r="E98">
        <v>3.27948E-3</v>
      </c>
      <c r="G98">
        <v>0.39811000000000002</v>
      </c>
      <c r="H98" s="2">
        <v>1.70509E-4</v>
      </c>
      <c r="J98">
        <v>0.39811000000000002</v>
      </c>
      <c r="K98">
        <v>0</v>
      </c>
      <c r="N98">
        <v>0.39811000000000002</v>
      </c>
      <c r="O98">
        <v>8.1181859327177294E-3</v>
      </c>
      <c r="Q98">
        <v>0.39811000000000002</v>
      </c>
      <c r="R98">
        <v>3.2550691693823399E-3</v>
      </c>
      <c r="T98">
        <v>0.39811000000000002</v>
      </c>
      <c r="U98" s="2">
        <v>1.68653601027468E-4</v>
      </c>
      <c r="W98">
        <v>0.39811000000000002</v>
      </c>
      <c r="X98">
        <v>0</v>
      </c>
    </row>
    <row r="99" spans="1:24" x14ac:dyDescent="0.2">
      <c r="A99">
        <v>0.50119000000000002</v>
      </c>
      <c r="B99">
        <v>5.5391599999999996E-3</v>
      </c>
      <c r="D99">
        <v>0.50119000000000002</v>
      </c>
      <c r="E99">
        <v>1.69257E-3</v>
      </c>
      <c r="G99">
        <v>0.50119000000000002</v>
      </c>
      <c r="H99" s="2">
        <v>4.87722E-5</v>
      </c>
      <c r="J99">
        <v>0.50119000000000002</v>
      </c>
      <c r="K99">
        <v>0</v>
      </c>
      <c r="N99">
        <v>0.50119000000000002</v>
      </c>
      <c r="O99">
        <v>5.5085769199195696E-3</v>
      </c>
      <c r="Q99">
        <v>0.50119000000000002</v>
      </c>
      <c r="R99">
        <v>1.6814059327293601E-3</v>
      </c>
      <c r="T99">
        <v>0.50119000000000002</v>
      </c>
      <c r="U99" s="2">
        <v>4.82714426380814E-5</v>
      </c>
      <c r="W99">
        <v>0.50119000000000002</v>
      </c>
      <c r="X99">
        <v>0</v>
      </c>
    </row>
    <row r="100" spans="1:24" x14ac:dyDescent="0.2">
      <c r="A100">
        <v>0.63095999999999997</v>
      </c>
      <c r="B100">
        <v>3.3306999999999998E-3</v>
      </c>
      <c r="D100">
        <v>0.63095999999999997</v>
      </c>
      <c r="E100" s="2">
        <v>7.3307600000000004E-4</v>
      </c>
      <c r="G100">
        <v>0.63095999999999997</v>
      </c>
      <c r="H100" s="2">
        <v>1.14009E-5</v>
      </c>
      <c r="J100">
        <v>0.63095999999999997</v>
      </c>
      <c r="K100">
        <v>0</v>
      </c>
      <c r="N100">
        <v>0.63095999999999997</v>
      </c>
      <c r="O100">
        <v>3.3142666257887001E-3</v>
      </c>
      <c r="Q100">
        <v>0.63095999999999997</v>
      </c>
      <c r="R100" s="2">
        <v>7.2970624519952398E-4</v>
      </c>
      <c r="T100">
        <v>0.63095999999999997</v>
      </c>
      <c r="U100" s="2">
        <v>1.13332141171706E-5</v>
      </c>
      <c r="W100">
        <v>0.63095999999999997</v>
      </c>
      <c r="X100">
        <v>0</v>
      </c>
    </row>
    <row r="101" spans="1:24" x14ac:dyDescent="0.2">
      <c r="A101">
        <v>0.79432999999999998</v>
      </c>
      <c r="B101">
        <v>1.7198700000000001E-3</v>
      </c>
      <c r="D101">
        <v>0.79432999999999998</v>
      </c>
      <c r="E101" s="2">
        <v>2.5498099999999999E-4</v>
      </c>
      <c r="G101">
        <v>0.79432999999999998</v>
      </c>
      <c r="H101" s="2">
        <v>1.1079800000000001E-6</v>
      </c>
      <c r="J101">
        <v>0.79432999999999998</v>
      </c>
      <c r="K101">
        <v>0</v>
      </c>
      <c r="N101">
        <v>0.79432999999999998</v>
      </c>
      <c r="O101">
        <v>1.71306849425334E-3</v>
      </c>
      <c r="Q101">
        <v>0.79432999999999998</v>
      </c>
      <c r="R101" s="2">
        <v>2.5417680460404398E-4</v>
      </c>
      <c r="T101">
        <v>0.79432999999999998</v>
      </c>
      <c r="U101" s="2">
        <v>1.1005666994412501E-6</v>
      </c>
      <c r="W101">
        <v>0.79432999999999998</v>
      </c>
      <c r="X101">
        <v>0</v>
      </c>
    </row>
    <row r="102" spans="1:24" x14ac:dyDescent="0.2">
      <c r="A102">
        <v>1</v>
      </c>
      <c r="B102" s="2">
        <v>7.5939400000000004E-4</v>
      </c>
      <c r="D102">
        <v>1</v>
      </c>
      <c r="E102" s="2">
        <v>7.9274899999999995E-5</v>
      </c>
      <c r="G102">
        <v>1</v>
      </c>
      <c r="H102" s="2">
        <v>1.30493E-7</v>
      </c>
      <c r="J102">
        <v>1</v>
      </c>
      <c r="K102">
        <v>0</v>
      </c>
      <c r="N102">
        <v>1</v>
      </c>
      <c r="O102" s="2">
        <v>7.5715711003865305E-4</v>
      </c>
      <c r="Q102">
        <v>1</v>
      </c>
      <c r="R102" s="2">
        <v>7.9143089766198202E-5</v>
      </c>
      <c r="T102">
        <v>1</v>
      </c>
      <c r="U102" s="2">
        <v>1.3103891749466301E-7</v>
      </c>
      <c r="W102">
        <v>1</v>
      </c>
      <c r="X102">
        <v>0</v>
      </c>
    </row>
    <row r="103" spans="1:24" x14ac:dyDescent="0.2">
      <c r="A103">
        <v>1.2589300000000001</v>
      </c>
      <c r="B103" s="2">
        <v>2.4885899999999998E-4</v>
      </c>
      <c r="D103">
        <v>1.2589300000000001</v>
      </c>
      <c r="E103" s="2">
        <v>1.58381E-5</v>
      </c>
      <c r="G103">
        <v>1.2589300000000001</v>
      </c>
      <c r="H103" s="2">
        <v>3.56698E-9</v>
      </c>
      <c r="J103">
        <v>1.2589300000000001</v>
      </c>
      <c r="K103">
        <v>0</v>
      </c>
      <c r="N103">
        <v>1.2589300000000001</v>
      </c>
      <c r="O103" s="2">
        <v>2.4817778598162899E-4</v>
      </c>
      <c r="Q103">
        <v>1.2589300000000001</v>
      </c>
      <c r="R103" s="2">
        <v>1.58378023600302E-5</v>
      </c>
      <c r="T103">
        <v>1.2589300000000001</v>
      </c>
      <c r="U103" s="2">
        <v>3.5669789344439001E-9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6.5083099999999994E-5</v>
      </c>
      <c r="D104">
        <v>1.5848899999999999</v>
      </c>
      <c r="E104" s="2">
        <v>3.29036E-6</v>
      </c>
      <c r="G104">
        <v>1.5848899999999999</v>
      </c>
      <c r="H104" s="2">
        <v>3.3217899999999998E-13</v>
      </c>
      <c r="J104">
        <v>1.5848899999999999</v>
      </c>
      <c r="K104">
        <v>0</v>
      </c>
      <c r="N104">
        <v>1.5848899999999999</v>
      </c>
      <c r="O104" s="2">
        <v>6.4903066612886904E-5</v>
      </c>
      <c r="Q104">
        <v>1.5848899999999999</v>
      </c>
      <c r="R104" s="2">
        <v>3.2872314756904301E-6</v>
      </c>
      <c r="T104">
        <v>1.5848899999999999</v>
      </c>
      <c r="U104" s="2">
        <v>3.3217872896784598E-13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1.3029399999999999E-5</v>
      </c>
      <c r="D105">
        <v>1.99526</v>
      </c>
      <c r="E105" s="2">
        <v>1.7882899999999999E-7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1.29892593105918E-5</v>
      </c>
      <c r="Q105">
        <v>1.99526</v>
      </c>
      <c r="R105" s="2">
        <v>1.7910103888851799E-7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 s="2">
        <v>2.1792799999999999E-6</v>
      </c>
      <c r="D106">
        <v>2.5118900000000002</v>
      </c>
      <c r="E106" s="2">
        <v>1.24506E-9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 s="2">
        <v>2.17388391088313E-6</v>
      </c>
      <c r="Q106">
        <v>2.5118900000000002</v>
      </c>
      <c r="R106" s="2">
        <v>1.2450646069694899E-9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 s="2">
        <v>3.7721500000000001E-7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 s="2">
        <v>3.7721506473964402E-7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 s="2">
        <v>2.7286200000000001E-8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 s="2">
        <v>2.72861980787908E-8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 s="2">
        <v>1.3542099999999999E-10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 s="2">
        <v>1.3542145183009699E-10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  <row r="116" spans="1:11" x14ac:dyDescent="0.2">
      <c r="A116" t="s">
        <v>23</v>
      </c>
      <c r="D116" t="s">
        <v>24</v>
      </c>
      <c r="G116" t="s">
        <v>25</v>
      </c>
      <c r="J116" t="s">
        <v>26</v>
      </c>
    </row>
    <row r="117" spans="1:11" x14ac:dyDescent="0.2">
      <c r="A117" t="s">
        <v>5</v>
      </c>
      <c r="B117" t="s">
        <v>6</v>
      </c>
      <c r="D117" t="s">
        <v>5</v>
      </c>
      <c r="E117" t="s">
        <v>6</v>
      </c>
      <c r="G117" t="s">
        <v>5</v>
      </c>
      <c r="H117" t="s">
        <v>6</v>
      </c>
      <c r="J117" t="s">
        <v>5</v>
      </c>
      <c r="K117" t="s">
        <v>6</v>
      </c>
    </row>
    <row r="118" spans="1:11" x14ac:dyDescent="0.2">
      <c r="A118" s="2">
        <v>1E-4</v>
      </c>
      <c r="B118">
        <v>0.10782732836561899</v>
      </c>
      <c r="D118" s="2">
        <v>1E-4</v>
      </c>
      <c r="E118">
        <v>0.10782732836561899</v>
      </c>
      <c r="G118" s="2">
        <v>1E-4</v>
      </c>
      <c r="H118">
        <v>0.10782732836561899</v>
      </c>
      <c r="J118" s="2">
        <v>1E-4</v>
      </c>
      <c r="K118">
        <v>0.10780647676326501</v>
      </c>
    </row>
    <row r="119" spans="1:11" x14ac:dyDescent="0.2">
      <c r="A119" s="2">
        <v>1.2999999999999999E-4</v>
      </c>
      <c r="B119">
        <v>0.10782732836561899</v>
      </c>
      <c r="D119" s="2">
        <v>1.2999999999999999E-4</v>
      </c>
      <c r="E119">
        <v>0.10782732836561899</v>
      </c>
      <c r="G119" s="2">
        <v>1.2999999999999999E-4</v>
      </c>
      <c r="H119">
        <v>0.10782732836561899</v>
      </c>
      <c r="J119" s="2">
        <v>1.2999999999999999E-4</v>
      </c>
      <c r="K119">
        <v>0.107730663082743</v>
      </c>
    </row>
    <row r="120" spans="1:11" x14ac:dyDescent="0.2">
      <c r="A120" s="2">
        <v>1.6000000000000001E-4</v>
      </c>
      <c r="B120">
        <v>0.10782732836561899</v>
      </c>
      <c r="D120" s="2">
        <v>1.6000000000000001E-4</v>
      </c>
      <c r="E120">
        <v>0.10782732836561899</v>
      </c>
      <c r="G120" s="2">
        <v>1.6000000000000001E-4</v>
      </c>
      <c r="H120">
        <v>0.10782732836561899</v>
      </c>
      <c r="J120" s="2">
        <v>1.6000000000000001E-4</v>
      </c>
      <c r="K120">
        <v>0.107556984138358</v>
      </c>
    </row>
    <row r="121" spans="1:11" x14ac:dyDescent="0.2">
      <c r="A121" s="2">
        <v>2.0000000000000001E-4</v>
      </c>
      <c r="B121">
        <v>0.10782732836561899</v>
      </c>
      <c r="D121" s="2">
        <v>2.0000000000000001E-4</v>
      </c>
      <c r="E121">
        <v>0.10782732836561899</v>
      </c>
      <c r="G121" s="2">
        <v>2.0000000000000001E-4</v>
      </c>
      <c r="H121">
        <v>0.10782732836561899</v>
      </c>
      <c r="J121" s="2">
        <v>2.0000000000000001E-4</v>
      </c>
      <c r="K121">
        <v>0.107285141004232</v>
      </c>
    </row>
    <row r="122" spans="1:11" x14ac:dyDescent="0.2">
      <c r="A122" s="2">
        <v>2.5000000000000001E-4</v>
      </c>
      <c r="B122">
        <v>0.10782732836561899</v>
      </c>
      <c r="D122" s="2">
        <v>2.5000000000000001E-4</v>
      </c>
      <c r="E122">
        <v>0.10782732836561899</v>
      </c>
      <c r="G122" s="2">
        <v>2.5000000000000001E-4</v>
      </c>
      <c r="H122">
        <v>0.10782732836561899</v>
      </c>
      <c r="J122" s="2">
        <v>2.5000000000000001E-4</v>
      </c>
      <c r="K122">
        <v>0.106554514985019</v>
      </c>
    </row>
    <row r="123" spans="1:11" x14ac:dyDescent="0.2">
      <c r="A123" s="2">
        <v>3.2000000000000003E-4</v>
      </c>
      <c r="B123">
        <v>0.10782732836561899</v>
      </c>
      <c r="D123" s="2">
        <v>3.2000000000000003E-4</v>
      </c>
      <c r="E123">
        <v>0.10782732836561899</v>
      </c>
      <c r="G123" s="2">
        <v>3.2000000000000003E-4</v>
      </c>
      <c r="H123">
        <v>0.107826298281257</v>
      </c>
      <c r="J123" s="2">
        <v>3.2000000000000003E-4</v>
      </c>
      <c r="K123">
        <v>0.105204037222703</v>
      </c>
    </row>
    <row r="124" spans="1:11" x14ac:dyDescent="0.2">
      <c r="A124" s="2">
        <v>4.0000000000000002E-4</v>
      </c>
      <c r="B124">
        <v>0.10782732836561899</v>
      </c>
      <c r="D124" s="2">
        <v>4.0000000000000002E-4</v>
      </c>
      <c r="E124">
        <v>0.10782732836561899</v>
      </c>
      <c r="G124" s="2">
        <v>4.0000000000000002E-4</v>
      </c>
      <c r="H124">
        <v>0.107822079758119</v>
      </c>
      <c r="J124" s="2">
        <v>4.0000000000000002E-4</v>
      </c>
      <c r="K124">
        <v>0.10325761430696299</v>
      </c>
    </row>
    <row r="125" spans="1:11" x14ac:dyDescent="0.2">
      <c r="A125" s="2">
        <v>5.0000000000000001E-4</v>
      </c>
      <c r="B125">
        <v>0.10782732836561899</v>
      </c>
      <c r="D125" s="2">
        <v>5.0000000000000001E-4</v>
      </c>
      <c r="E125">
        <v>0.10782732836561899</v>
      </c>
      <c r="G125" s="2">
        <v>5.0000000000000001E-4</v>
      </c>
      <c r="H125">
        <v>0.107801346577512</v>
      </c>
      <c r="J125" s="2">
        <v>5.0000000000000001E-4</v>
      </c>
      <c r="K125">
        <v>0.100342703449267</v>
      </c>
    </row>
    <row r="126" spans="1:11" x14ac:dyDescent="0.2">
      <c r="A126" s="2">
        <v>6.3000000000000003E-4</v>
      </c>
      <c r="B126">
        <v>0.10782732836561899</v>
      </c>
      <c r="D126" s="2">
        <v>6.3000000000000003E-4</v>
      </c>
      <c r="E126">
        <v>0.107827026735987</v>
      </c>
      <c r="G126" s="2">
        <v>6.3000000000000003E-4</v>
      </c>
      <c r="H126">
        <v>0.107747235683958</v>
      </c>
      <c r="J126" s="2">
        <v>6.3000000000000003E-4</v>
      </c>
      <c r="K126">
        <v>9.6140845367111302E-2</v>
      </c>
    </row>
    <row r="127" spans="1:11" x14ac:dyDescent="0.2">
      <c r="A127" s="2">
        <v>7.9000000000000001E-4</v>
      </c>
      <c r="B127">
        <v>0.107826912633823</v>
      </c>
      <c r="D127" s="2">
        <v>7.9000000000000001E-4</v>
      </c>
      <c r="E127">
        <v>0.107826053001957</v>
      </c>
      <c r="G127" s="2">
        <v>7.9000000000000001E-4</v>
      </c>
      <c r="H127">
        <v>0.10752605318934</v>
      </c>
      <c r="J127" s="2">
        <v>7.9000000000000001E-4</v>
      </c>
      <c r="K127">
        <v>9.1170521381556402E-2</v>
      </c>
    </row>
    <row r="128" spans="1:11" x14ac:dyDescent="0.2">
      <c r="A128">
        <v>1E-3</v>
      </c>
      <c r="B128">
        <v>0.107826041780134</v>
      </c>
      <c r="D128">
        <v>1E-3</v>
      </c>
      <c r="E128">
        <v>0.107814297407587</v>
      </c>
      <c r="G128">
        <v>1E-3</v>
      </c>
      <c r="H128">
        <v>0.10704050588734899</v>
      </c>
      <c r="J128">
        <v>1E-3</v>
      </c>
      <c r="K128">
        <v>8.4658104402956694E-2</v>
      </c>
    </row>
    <row r="129" spans="1:11" x14ac:dyDescent="0.2">
      <c r="A129">
        <v>1.2600000000000001E-3</v>
      </c>
      <c r="B129">
        <v>0.107818764132096</v>
      </c>
      <c r="D129">
        <v>1.2600000000000001E-3</v>
      </c>
      <c r="E129">
        <v>0.107785596912475</v>
      </c>
      <c r="G129">
        <v>1.2600000000000001E-3</v>
      </c>
      <c r="H129">
        <v>0.106048718189781</v>
      </c>
      <c r="J129">
        <v>1.2600000000000001E-3</v>
      </c>
      <c r="K129">
        <v>7.7819331904799199E-2</v>
      </c>
    </row>
    <row r="130" spans="1:11" x14ac:dyDescent="0.2">
      <c r="A130">
        <v>1.58E-3</v>
      </c>
      <c r="B130">
        <v>0.107795908911898</v>
      </c>
      <c r="D130">
        <v>1.58E-3</v>
      </c>
      <c r="E130">
        <v>0.107702094299804</v>
      </c>
      <c r="G130">
        <v>1.58E-3</v>
      </c>
      <c r="H130">
        <v>0.104297431287329</v>
      </c>
      <c r="J130">
        <v>1.58E-3</v>
      </c>
      <c r="K130">
        <v>7.0542071357592107E-2</v>
      </c>
    </row>
    <row r="131" spans="1:11" x14ac:dyDescent="0.2">
      <c r="A131">
        <v>2E-3</v>
      </c>
      <c r="B131">
        <v>0.107753049572912</v>
      </c>
      <c r="D131">
        <v>2E-3</v>
      </c>
      <c r="E131">
        <v>0.10750658947719401</v>
      </c>
      <c r="G131">
        <v>2E-3</v>
      </c>
      <c r="H131">
        <v>0.10144560571693199</v>
      </c>
      <c r="J131">
        <v>2E-3</v>
      </c>
      <c r="K131">
        <v>6.2609088180447303E-2</v>
      </c>
    </row>
    <row r="132" spans="1:11" x14ac:dyDescent="0.2">
      <c r="A132">
        <v>2.5100000000000001E-3</v>
      </c>
      <c r="B132">
        <v>0.10762292512312401</v>
      </c>
      <c r="D132">
        <v>2.5100000000000001E-3</v>
      </c>
      <c r="E132">
        <v>0.107148148840864</v>
      </c>
      <c r="G132">
        <v>2.5100000000000001E-3</v>
      </c>
      <c r="H132">
        <v>9.7421390356642296E-2</v>
      </c>
      <c r="J132">
        <v>2.5100000000000001E-3</v>
      </c>
      <c r="K132">
        <v>5.53635859990518E-2</v>
      </c>
    </row>
    <row r="133" spans="1:11" x14ac:dyDescent="0.2">
      <c r="A133">
        <v>3.16E-3</v>
      </c>
      <c r="B133">
        <v>0.107342283982445</v>
      </c>
      <c r="D133">
        <v>3.16E-3</v>
      </c>
      <c r="E133">
        <v>0.10641624395669801</v>
      </c>
      <c r="G133">
        <v>3.16E-3</v>
      </c>
      <c r="H133">
        <v>9.2044229865724594E-2</v>
      </c>
      <c r="J133">
        <v>3.16E-3</v>
      </c>
      <c r="K133">
        <v>4.79099273672682E-2</v>
      </c>
    </row>
    <row r="134" spans="1:11" x14ac:dyDescent="0.2">
      <c r="A134">
        <v>3.98E-3</v>
      </c>
      <c r="B134">
        <v>0.106849549124473</v>
      </c>
      <c r="D134">
        <v>3.98E-3</v>
      </c>
      <c r="E134">
        <v>0.105054517549747</v>
      </c>
      <c r="G134">
        <v>3.98E-3</v>
      </c>
      <c r="H134">
        <v>8.5668806558463595E-2</v>
      </c>
      <c r="J134">
        <v>3.98E-3</v>
      </c>
      <c r="K134">
        <v>4.1026726738612698E-2</v>
      </c>
    </row>
    <row r="135" spans="1:11" x14ac:dyDescent="0.2">
      <c r="A135">
        <v>5.0099999999999997E-3</v>
      </c>
      <c r="B135">
        <v>0.106033001762878</v>
      </c>
      <c r="D135">
        <v>5.0099999999999997E-3</v>
      </c>
      <c r="E135">
        <v>0.102489960668391</v>
      </c>
      <c r="G135">
        <v>5.0099999999999997E-3</v>
      </c>
      <c r="H135">
        <v>7.8408977964720197E-2</v>
      </c>
      <c r="J135">
        <v>5.0099999999999997E-3</v>
      </c>
      <c r="K135">
        <v>3.4448499768356601E-2</v>
      </c>
    </row>
    <row r="136" spans="1:11" x14ac:dyDescent="0.2">
      <c r="A136">
        <v>6.3099999999999996E-3</v>
      </c>
      <c r="B136">
        <v>0.104657294633897</v>
      </c>
      <c r="D136">
        <v>6.3099999999999996E-3</v>
      </c>
      <c r="E136">
        <v>9.9040189006375096E-2</v>
      </c>
      <c r="G136">
        <v>6.3099999999999996E-3</v>
      </c>
      <c r="H136">
        <v>7.0890751844362401E-2</v>
      </c>
      <c r="J136">
        <v>6.3099999999999996E-3</v>
      </c>
      <c r="K136">
        <v>2.8553491448904799E-2</v>
      </c>
    </row>
    <row r="137" spans="1:11" x14ac:dyDescent="0.2">
      <c r="A137">
        <v>7.9399999999999991E-3</v>
      </c>
      <c r="B137">
        <v>0.102507556243359</v>
      </c>
      <c r="D137">
        <v>7.9399999999999991E-3</v>
      </c>
      <c r="E137">
        <v>9.4142539793122093E-2</v>
      </c>
      <c r="G137">
        <v>7.9399999999999991E-3</v>
      </c>
      <c r="H137">
        <v>6.3341174221313107E-2</v>
      </c>
      <c r="J137">
        <v>7.9399999999999991E-3</v>
      </c>
      <c r="K137">
        <v>2.3753377124179399E-2</v>
      </c>
    </row>
    <row r="138" spans="1:11" x14ac:dyDescent="0.2">
      <c r="A138">
        <v>0.01</v>
      </c>
      <c r="B138">
        <v>9.9050830827969102E-2</v>
      </c>
      <c r="D138">
        <v>0.01</v>
      </c>
      <c r="E138">
        <v>8.8035133172392505E-2</v>
      </c>
      <c r="G138">
        <v>0.01</v>
      </c>
      <c r="H138">
        <v>5.5807255076594099E-2</v>
      </c>
      <c r="J138">
        <v>0.01</v>
      </c>
      <c r="K138">
        <v>1.96149522411515E-2</v>
      </c>
    </row>
    <row r="139" spans="1:11" x14ac:dyDescent="0.2">
      <c r="A139">
        <v>1.259E-2</v>
      </c>
      <c r="B139">
        <v>9.4061250492943296E-2</v>
      </c>
      <c r="D139">
        <v>1.259E-2</v>
      </c>
      <c r="E139">
        <v>8.1028233451342802E-2</v>
      </c>
      <c r="G139">
        <v>1.259E-2</v>
      </c>
      <c r="H139">
        <v>4.9033739585333698E-2</v>
      </c>
      <c r="J139">
        <v>1.259E-2</v>
      </c>
      <c r="K139">
        <v>1.59601266556317E-2</v>
      </c>
    </row>
    <row r="140" spans="1:11" x14ac:dyDescent="0.2">
      <c r="A140">
        <v>1.585E-2</v>
      </c>
      <c r="B140">
        <v>8.7655336677646106E-2</v>
      </c>
      <c r="D140">
        <v>1.585E-2</v>
      </c>
      <c r="E140">
        <v>7.3577292828141294E-2</v>
      </c>
      <c r="G140">
        <v>1.585E-2</v>
      </c>
      <c r="H140">
        <v>4.28978560104235E-2</v>
      </c>
      <c r="J140">
        <v>1.585E-2</v>
      </c>
      <c r="K140">
        <v>1.27391868008815E-2</v>
      </c>
    </row>
    <row r="141" spans="1:11" x14ac:dyDescent="0.2">
      <c r="A141">
        <v>1.9949999999999999E-2</v>
      </c>
      <c r="B141">
        <v>8.0369645034962994E-2</v>
      </c>
      <c r="D141">
        <v>1.9949999999999999E-2</v>
      </c>
      <c r="E141">
        <v>6.5819005390115704E-2</v>
      </c>
      <c r="G141">
        <v>1.9949999999999999E-2</v>
      </c>
      <c r="H141">
        <v>3.7202919672858298E-2</v>
      </c>
      <c r="J141">
        <v>1.9949999999999999E-2</v>
      </c>
      <c r="K141">
        <v>9.8222314285122403E-3</v>
      </c>
    </row>
    <row r="142" spans="1:11" x14ac:dyDescent="0.2">
      <c r="A142">
        <v>2.512E-2</v>
      </c>
      <c r="B142">
        <v>7.2687972577357901E-2</v>
      </c>
      <c r="D142">
        <v>2.512E-2</v>
      </c>
      <c r="E142">
        <v>5.8733670353738103E-2</v>
      </c>
      <c r="G142">
        <v>2.512E-2</v>
      </c>
      <c r="H142">
        <v>3.1186518713467799E-2</v>
      </c>
      <c r="J142">
        <v>2.512E-2</v>
      </c>
      <c r="K142">
        <v>7.1397838145982303E-3</v>
      </c>
    </row>
    <row r="143" spans="1:11" x14ac:dyDescent="0.2">
      <c r="A143">
        <v>3.1620000000000002E-2</v>
      </c>
      <c r="B143">
        <v>6.4713468822924905E-2</v>
      </c>
      <c r="D143">
        <v>3.1620000000000002E-2</v>
      </c>
      <c r="E143">
        <v>5.1716386691557002E-2</v>
      </c>
      <c r="G143">
        <v>3.1620000000000002E-2</v>
      </c>
      <c r="H143">
        <v>2.62400049566376E-2</v>
      </c>
      <c r="J143">
        <v>3.1620000000000002E-2</v>
      </c>
      <c r="K143">
        <v>4.8012528938660096E-3</v>
      </c>
    </row>
    <row r="144" spans="1:11" x14ac:dyDescent="0.2">
      <c r="A144">
        <v>3.9809999999999998E-2</v>
      </c>
      <c r="B144">
        <v>5.704090064773E-2</v>
      </c>
      <c r="D144">
        <v>3.9809999999999998E-2</v>
      </c>
      <c r="E144">
        <v>4.4624254306906898E-2</v>
      </c>
      <c r="G144">
        <v>3.9809999999999998E-2</v>
      </c>
      <c r="H144">
        <v>2.16421655003186E-2</v>
      </c>
      <c r="J144">
        <v>3.9809999999999998E-2</v>
      </c>
      <c r="K144">
        <v>2.9089387537246602E-3</v>
      </c>
    </row>
    <row r="145" spans="1:11" x14ac:dyDescent="0.2">
      <c r="A145">
        <v>5.0119999999999998E-2</v>
      </c>
      <c r="B145">
        <v>4.9855369286040702E-2</v>
      </c>
      <c r="D145">
        <v>5.0119999999999998E-2</v>
      </c>
      <c r="E145">
        <v>3.8638277874119199E-2</v>
      </c>
      <c r="G145">
        <v>5.0119999999999998E-2</v>
      </c>
      <c r="H145">
        <v>1.7515784006883001E-2</v>
      </c>
      <c r="J145">
        <v>5.0119999999999998E-2</v>
      </c>
      <c r="K145">
        <v>1.5706197607526699E-3</v>
      </c>
    </row>
    <row r="146" spans="1:11" x14ac:dyDescent="0.2">
      <c r="A146">
        <v>6.3100000000000003E-2</v>
      </c>
      <c r="B146">
        <v>4.3349196397323E-2</v>
      </c>
      <c r="D146">
        <v>6.3100000000000003E-2</v>
      </c>
      <c r="E146">
        <v>3.2918290683608097E-2</v>
      </c>
      <c r="G146">
        <v>6.3100000000000003E-2</v>
      </c>
      <c r="H146">
        <v>1.3979103937173E-2</v>
      </c>
      <c r="J146">
        <v>6.3100000000000003E-2</v>
      </c>
      <c r="K146" s="2">
        <v>7.37483110978987E-4</v>
      </c>
    </row>
    <row r="147" spans="1:11" x14ac:dyDescent="0.2">
      <c r="A147">
        <v>7.9430000000000001E-2</v>
      </c>
      <c r="B147">
        <v>3.7518549584129098E-2</v>
      </c>
      <c r="D147">
        <v>7.9430000000000001E-2</v>
      </c>
      <c r="E147">
        <v>2.7488525024241199E-2</v>
      </c>
      <c r="G147">
        <v>7.9430000000000001E-2</v>
      </c>
      <c r="H147">
        <v>1.0896210117350501E-2</v>
      </c>
      <c r="J147">
        <v>7.9430000000000001E-2</v>
      </c>
      <c r="K147" s="2">
        <v>2.9611557694009201E-4</v>
      </c>
    </row>
    <row r="148" spans="1:11" x14ac:dyDescent="0.2">
      <c r="A148">
        <v>0.1</v>
      </c>
      <c r="B148">
        <v>3.20602962947385E-2</v>
      </c>
      <c r="D148">
        <v>0.1</v>
      </c>
      <c r="E148">
        <v>2.2691747066448401E-2</v>
      </c>
      <c r="G148">
        <v>0.1</v>
      </c>
      <c r="H148">
        <v>8.2289208728177892E-3</v>
      </c>
      <c r="J148">
        <v>0.1</v>
      </c>
      <c r="K148" s="2">
        <v>1.0435222526528E-4</v>
      </c>
    </row>
    <row r="149" spans="1:11" x14ac:dyDescent="0.2">
      <c r="A149">
        <v>0.12589</v>
      </c>
      <c r="B149">
        <v>2.7034172411788401E-2</v>
      </c>
      <c r="D149">
        <v>0.12589</v>
      </c>
      <c r="E149">
        <v>1.8044901032721699E-2</v>
      </c>
      <c r="G149">
        <v>0.12589</v>
      </c>
      <c r="H149">
        <v>5.7796256742730298E-3</v>
      </c>
      <c r="J149">
        <v>0.12589</v>
      </c>
      <c r="K149" s="2">
        <v>2.64057586398802E-5</v>
      </c>
    </row>
    <row r="150" spans="1:11" x14ac:dyDescent="0.2">
      <c r="A150">
        <v>0.15848999999999999</v>
      </c>
      <c r="B150">
        <v>2.17259080044576E-2</v>
      </c>
      <c r="D150">
        <v>0.15848999999999999</v>
      </c>
      <c r="E150">
        <v>1.40846080407714E-2</v>
      </c>
      <c r="G150">
        <v>0.15848999999999999</v>
      </c>
      <c r="H150">
        <v>3.7181028038735199E-3</v>
      </c>
      <c r="J150">
        <v>0.15848999999999999</v>
      </c>
      <c r="K150" s="2">
        <v>5.9481888440293597E-6</v>
      </c>
    </row>
    <row r="151" spans="1:11" x14ac:dyDescent="0.2">
      <c r="A151">
        <v>0.19953000000000001</v>
      </c>
      <c r="B151">
        <v>1.7588529137019599E-2</v>
      </c>
      <c r="D151">
        <v>0.19953000000000001</v>
      </c>
      <c r="E151">
        <v>1.0797213022354301E-2</v>
      </c>
      <c r="G151">
        <v>0.19953000000000001</v>
      </c>
      <c r="H151">
        <v>2.0983651604341499E-3</v>
      </c>
      <c r="J151">
        <v>0.19953000000000001</v>
      </c>
      <c r="K151" s="2">
        <v>4.6093539263214398E-7</v>
      </c>
    </row>
    <row r="152" spans="1:11" x14ac:dyDescent="0.2">
      <c r="A152">
        <v>0.25119000000000002</v>
      </c>
      <c r="B152">
        <v>1.39876860546329E-2</v>
      </c>
      <c r="D152">
        <v>0.25119000000000002</v>
      </c>
      <c r="E152">
        <v>7.8096403474433498E-3</v>
      </c>
      <c r="G152">
        <v>0.25119000000000002</v>
      </c>
      <c r="H152">
        <v>1.0427575427150999E-3</v>
      </c>
      <c r="J152">
        <v>0.25119000000000002</v>
      </c>
      <c r="K152" s="2">
        <v>3.5339345227924897E-8</v>
      </c>
    </row>
    <row r="153" spans="1:11" x14ac:dyDescent="0.2">
      <c r="A153">
        <v>0.31623000000000001</v>
      </c>
      <c r="B153">
        <v>1.0799384277291799E-2</v>
      </c>
      <c r="D153">
        <v>0.31623000000000001</v>
      </c>
      <c r="E153">
        <v>5.29831240678213E-3</v>
      </c>
      <c r="G153">
        <v>0.31623000000000001</v>
      </c>
      <c r="H153" s="2">
        <v>4.4020977097636299E-4</v>
      </c>
      <c r="J153">
        <v>0.31623000000000001</v>
      </c>
      <c r="K153" s="2">
        <v>9.5863705862342303E-10</v>
      </c>
    </row>
    <row r="154" spans="1:11" x14ac:dyDescent="0.2">
      <c r="A154">
        <v>0.39811000000000002</v>
      </c>
      <c r="B154">
        <v>7.9723993789333394E-3</v>
      </c>
      <c r="D154">
        <v>0.39811000000000002</v>
      </c>
      <c r="E154">
        <v>3.1805336702441702E-3</v>
      </c>
      <c r="G154">
        <v>0.39811000000000002</v>
      </c>
      <c r="H154" s="2">
        <v>1.6262985906501101E-4</v>
      </c>
      <c r="J154">
        <v>0.39811000000000002</v>
      </c>
      <c r="K154">
        <v>0</v>
      </c>
    </row>
    <row r="155" spans="1:11" x14ac:dyDescent="0.2">
      <c r="A155">
        <v>0.50119000000000002</v>
      </c>
      <c r="B155">
        <v>5.4148826555183698E-3</v>
      </c>
      <c r="D155">
        <v>0.50119000000000002</v>
      </c>
      <c r="E155">
        <v>1.6468197377937899E-3</v>
      </c>
      <c r="G155">
        <v>0.50119000000000002</v>
      </c>
      <c r="H155" s="2">
        <v>4.6678223602936103E-5</v>
      </c>
      <c r="J155">
        <v>0.50119000000000002</v>
      </c>
      <c r="K155">
        <v>0</v>
      </c>
    </row>
    <row r="156" spans="1:11" x14ac:dyDescent="0.2">
      <c r="A156">
        <v>0.63095999999999997</v>
      </c>
      <c r="B156">
        <v>3.2635932207220001E-3</v>
      </c>
      <c r="D156">
        <v>0.63095999999999997</v>
      </c>
      <c r="E156" s="2">
        <v>7.1881330673695398E-4</v>
      </c>
      <c r="G156">
        <v>0.63095999999999997</v>
      </c>
      <c r="H156" s="2">
        <v>1.10608082632968E-5</v>
      </c>
      <c r="J156">
        <v>0.63095999999999997</v>
      </c>
      <c r="K156">
        <v>0</v>
      </c>
    </row>
    <row r="157" spans="1:11" x14ac:dyDescent="0.2">
      <c r="A157">
        <v>0.79432999999999998</v>
      </c>
      <c r="B157">
        <v>1.6915338090323E-3</v>
      </c>
      <c r="D157">
        <v>0.79432999999999998</v>
      </c>
      <c r="E157" s="2">
        <v>2.5141628779867798E-4</v>
      </c>
      <c r="G157">
        <v>0.79432999999999998</v>
      </c>
      <c r="H157" s="2">
        <v>1.0744519539640501E-6</v>
      </c>
      <c r="J157">
        <v>0.79432999999999998</v>
      </c>
      <c r="K157">
        <v>0</v>
      </c>
    </row>
    <row r="158" spans="1:11" x14ac:dyDescent="0.2">
      <c r="A158">
        <v>1</v>
      </c>
      <c r="B158" s="2">
        <v>7.4964303144686695E-4</v>
      </c>
      <c r="D158">
        <v>1</v>
      </c>
      <c r="E158" s="2">
        <v>7.8640914523475604E-5</v>
      </c>
      <c r="G158">
        <v>1</v>
      </c>
      <c r="H158" s="2">
        <v>1.3220539996083799E-7</v>
      </c>
      <c r="J158">
        <v>1</v>
      </c>
      <c r="K158">
        <v>0</v>
      </c>
    </row>
    <row r="159" spans="1:11" x14ac:dyDescent="0.2">
      <c r="A159">
        <v>1.2589300000000001</v>
      </c>
      <c r="B159" s="2">
        <v>2.4597227556777401E-4</v>
      </c>
      <c r="D159">
        <v>1.2589300000000001</v>
      </c>
      <c r="E159" s="2">
        <v>1.5815545759800799E-5</v>
      </c>
      <c r="G159">
        <v>1.2589300000000001</v>
      </c>
      <c r="H159" s="2">
        <v>3.5669789344439001E-9</v>
      </c>
      <c r="J159">
        <v>1.2589300000000001</v>
      </c>
      <c r="K159">
        <v>0</v>
      </c>
    </row>
    <row r="160" spans="1:11" x14ac:dyDescent="0.2">
      <c r="A160">
        <v>1.5848899999999999</v>
      </c>
      <c r="B160" s="2">
        <v>6.4264247214729204E-5</v>
      </c>
      <c r="D160">
        <v>1.5848899999999999</v>
      </c>
      <c r="E160" s="2">
        <v>3.2730048796780701E-6</v>
      </c>
      <c r="G160">
        <v>1.5848899999999999</v>
      </c>
      <c r="H160" s="2">
        <v>3.3217872896784598E-13</v>
      </c>
      <c r="J160">
        <v>1.5848899999999999</v>
      </c>
      <c r="K160">
        <v>0</v>
      </c>
    </row>
    <row r="161" spans="1:11" x14ac:dyDescent="0.2">
      <c r="A161">
        <v>1.99526</v>
      </c>
      <c r="B161" s="2">
        <v>1.2810953691988401E-5</v>
      </c>
      <c r="D161">
        <v>1.99526</v>
      </c>
      <c r="E161" s="2">
        <v>1.7991610168355199E-7</v>
      </c>
      <c r="G161">
        <v>1.99526</v>
      </c>
      <c r="H161">
        <v>0</v>
      </c>
      <c r="J161">
        <v>1.99526</v>
      </c>
      <c r="K161">
        <v>0</v>
      </c>
    </row>
    <row r="162" spans="1:11" x14ac:dyDescent="0.2">
      <c r="A162">
        <v>2.5118900000000002</v>
      </c>
      <c r="B162" s="2">
        <v>2.1577088138435798E-6</v>
      </c>
      <c r="D162">
        <v>2.5118900000000002</v>
      </c>
      <c r="E162" s="2">
        <v>1.2450646069694899E-9</v>
      </c>
      <c r="G162">
        <v>2.5118900000000002</v>
      </c>
      <c r="H162">
        <v>0</v>
      </c>
      <c r="J162">
        <v>2.5118900000000002</v>
      </c>
      <c r="K162">
        <v>0</v>
      </c>
    </row>
    <row r="163" spans="1:11" x14ac:dyDescent="0.2">
      <c r="A163">
        <v>3.16228</v>
      </c>
      <c r="B163" s="2">
        <v>3.7721506473964402E-7</v>
      </c>
      <c r="D163">
        <v>3.16228</v>
      </c>
      <c r="E163">
        <v>0</v>
      </c>
      <c r="G163">
        <v>3.16228</v>
      </c>
      <c r="H163">
        <v>0</v>
      </c>
      <c r="J163">
        <v>3.16228</v>
      </c>
      <c r="K163">
        <v>0</v>
      </c>
    </row>
    <row r="164" spans="1:11" x14ac:dyDescent="0.2">
      <c r="A164">
        <v>3.9810699999999999</v>
      </c>
      <c r="B164" s="2">
        <v>2.72861980787908E-8</v>
      </c>
      <c r="D164">
        <v>3.9810699999999999</v>
      </c>
      <c r="E164">
        <v>0</v>
      </c>
      <c r="G164">
        <v>3.9810699999999999</v>
      </c>
      <c r="H164">
        <v>0</v>
      </c>
      <c r="J164">
        <v>3.9810699999999999</v>
      </c>
      <c r="K164">
        <v>0</v>
      </c>
    </row>
    <row r="165" spans="1:11" x14ac:dyDescent="0.2">
      <c r="A165">
        <v>5.01187</v>
      </c>
      <c r="B165" s="2">
        <v>1.3542145183009699E-10</v>
      </c>
      <c r="D165">
        <v>5.01187</v>
      </c>
      <c r="E165">
        <v>0</v>
      </c>
      <c r="G165">
        <v>5.01187</v>
      </c>
      <c r="H165">
        <v>0</v>
      </c>
      <c r="J165">
        <v>5.01187</v>
      </c>
      <c r="K165">
        <v>0</v>
      </c>
    </row>
    <row r="166" spans="1:11" x14ac:dyDescent="0.2">
      <c r="A166">
        <v>6.3095699999999999</v>
      </c>
      <c r="B166">
        <v>0</v>
      </c>
      <c r="D166">
        <v>6.3095699999999999</v>
      </c>
      <c r="E166">
        <v>0</v>
      </c>
      <c r="G166">
        <v>6.3095699999999999</v>
      </c>
      <c r="H166">
        <v>0</v>
      </c>
      <c r="J166">
        <v>6.3095699999999999</v>
      </c>
      <c r="K166">
        <v>0</v>
      </c>
    </row>
    <row r="167" spans="1:11" x14ac:dyDescent="0.2">
      <c r="A167">
        <v>7.9432799999999997</v>
      </c>
      <c r="B167">
        <v>0</v>
      </c>
      <c r="D167">
        <v>7.9432799999999997</v>
      </c>
      <c r="E167">
        <v>0</v>
      </c>
      <c r="G167">
        <v>7.9432799999999997</v>
      </c>
      <c r="H167">
        <v>0</v>
      </c>
      <c r="J167">
        <v>7.9432799999999997</v>
      </c>
      <c r="K167">
        <v>0</v>
      </c>
    </row>
    <row r="168" spans="1:11" x14ac:dyDescent="0.2">
      <c r="A168">
        <v>10</v>
      </c>
      <c r="B168">
        <v>0</v>
      </c>
      <c r="D168">
        <v>10</v>
      </c>
      <c r="E168">
        <v>0</v>
      </c>
      <c r="G168">
        <v>10</v>
      </c>
      <c r="H168">
        <v>0</v>
      </c>
      <c r="J168">
        <v>10</v>
      </c>
      <c r="K168">
        <v>0</v>
      </c>
    </row>
  </sheetData>
  <pageMargins left="0.7" right="0.7" top="0.75" bottom="0.75" header="0.3" footer="0.3"/>
  <drawing r:id="rId1"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3446-C45E-9F4C-915D-0BF63EA15928}">
  <dimension ref="A2:X168"/>
  <sheetViews>
    <sheetView topLeftCell="I77" zoomScale="90" zoomScaleNormal="90" workbookViewId="0">
      <selection activeCell="AG127" sqref="AG127"/>
    </sheetView>
  </sheetViews>
  <sheetFormatPr baseColWidth="10" defaultRowHeight="16" x14ac:dyDescent="0.2"/>
  <sheetData>
    <row r="2" spans="1:24" x14ac:dyDescent="0.2">
      <c r="A2" s="1" t="s">
        <v>3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19</v>
      </c>
      <c r="Q4" t="s">
        <v>20</v>
      </c>
      <c r="T4" t="s">
        <v>21</v>
      </c>
      <c r="W4" t="s">
        <v>22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9.2916464419578598E-2</v>
      </c>
      <c r="D6" s="2">
        <v>1E-4</v>
      </c>
      <c r="E6">
        <v>9.2916464419578598E-2</v>
      </c>
      <c r="G6" s="2">
        <v>1E-4</v>
      </c>
      <c r="H6">
        <v>9.2916464419578598E-2</v>
      </c>
      <c r="J6" s="2">
        <v>1E-4</v>
      </c>
      <c r="K6">
        <v>9.2902680345728406E-2</v>
      </c>
      <c r="N6" s="2">
        <v>1E-4</v>
      </c>
      <c r="O6">
        <v>9.2916464373337795E-2</v>
      </c>
      <c r="Q6" s="2">
        <v>1E-4</v>
      </c>
      <c r="R6">
        <v>9.2916464373337795E-2</v>
      </c>
      <c r="T6" s="2">
        <v>1E-4</v>
      </c>
      <c r="U6">
        <v>9.2916464373337795E-2</v>
      </c>
      <c r="W6" s="2">
        <v>1E-4</v>
      </c>
      <c r="X6">
        <v>9.2902680299488005E-2</v>
      </c>
    </row>
    <row r="7" spans="1:24" x14ac:dyDescent="0.2">
      <c r="A7" s="2">
        <v>1.2999999999999999E-4</v>
      </c>
      <c r="B7">
        <v>9.2916464419578598E-2</v>
      </c>
      <c r="D7" s="2">
        <v>1.2999999999999999E-4</v>
      </c>
      <c r="E7">
        <v>9.2916464419578598E-2</v>
      </c>
      <c r="G7" s="2">
        <v>1.2999999999999999E-4</v>
      </c>
      <c r="H7">
        <v>9.2916464419578598E-2</v>
      </c>
      <c r="J7" s="2">
        <v>1.2999999999999999E-4</v>
      </c>
      <c r="K7">
        <v>9.2876911452915295E-2</v>
      </c>
      <c r="N7" s="2">
        <v>1.2999999999999999E-4</v>
      </c>
      <c r="O7">
        <v>9.2916464373337795E-2</v>
      </c>
      <c r="Q7" s="2">
        <v>1.2999999999999999E-4</v>
      </c>
      <c r="R7">
        <v>9.2916464373337795E-2</v>
      </c>
      <c r="T7" s="2">
        <v>1.2999999999999999E-4</v>
      </c>
      <c r="U7">
        <v>9.2916464373337795E-2</v>
      </c>
      <c r="W7" s="2">
        <v>1.2999999999999999E-4</v>
      </c>
      <c r="X7">
        <v>9.2876911406673299E-2</v>
      </c>
    </row>
    <row r="8" spans="1:24" x14ac:dyDescent="0.2">
      <c r="A8" s="2">
        <v>1.6000000000000001E-4</v>
      </c>
      <c r="B8">
        <v>9.2916464419578598E-2</v>
      </c>
      <c r="D8" s="2">
        <v>1.6000000000000001E-4</v>
      </c>
      <c r="E8">
        <v>9.2916464419578598E-2</v>
      </c>
      <c r="G8" s="2">
        <v>1.6000000000000001E-4</v>
      </c>
      <c r="H8">
        <v>9.2916464419578598E-2</v>
      </c>
      <c r="J8" s="2">
        <v>1.6000000000000001E-4</v>
      </c>
      <c r="K8">
        <v>9.2860699903691696E-2</v>
      </c>
      <c r="N8" s="2">
        <v>1.6000000000000001E-4</v>
      </c>
      <c r="O8">
        <v>9.2916464373337795E-2</v>
      </c>
      <c r="Q8" s="2">
        <v>1.6000000000000001E-4</v>
      </c>
      <c r="R8">
        <v>9.2916464373337795E-2</v>
      </c>
      <c r="T8" s="2">
        <v>1.6000000000000001E-4</v>
      </c>
      <c r="U8">
        <v>9.2916464373337795E-2</v>
      </c>
      <c r="W8" s="2">
        <v>1.6000000000000001E-4</v>
      </c>
      <c r="X8">
        <v>9.2860699857450296E-2</v>
      </c>
    </row>
    <row r="9" spans="1:24" x14ac:dyDescent="0.2">
      <c r="A9" s="2">
        <v>2.0000000000000001E-4</v>
      </c>
      <c r="B9">
        <v>9.2916464419578598E-2</v>
      </c>
      <c r="D9" s="2">
        <v>2.0000000000000001E-4</v>
      </c>
      <c r="E9">
        <v>9.2916464419578598E-2</v>
      </c>
      <c r="G9" s="2">
        <v>2.0000000000000001E-4</v>
      </c>
      <c r="H9">
        <v>9.2916464419578598E-2</v>
      </c>
      <c r="J9" s="2">
        <v>2.0000000000000001E-4</v>
      </c>
      <c r="K9">
        <v>9.2826884863015199E-2</v>
      </c>
      <c r="N9" s="2">
        <v>2.0000000000000001E-4</v>
      </c>
      <c r="O9">
        <v>9.2916464373337795E-2</v>
      </c>
      <c r="Q9" s="2">
        <v>2.0000000000000001E-4</v>
      </c>
      <c r="R9">
        <v>9.2916464373337795E-2</v>
      </c>
      <c r="T9" s="2">
        <v>2.0000000000000001E-4</v>
      </c>
      <c r="U9">
        <v>9.2916464373337795E-2</v>
      </c>
      <c r="W9" s="2">
        <v>2.0000000000000001E-4</v>
      </c>
      <c r="X9">
        <v>9.2826884816777006E-2</v>
      </c>
    </row>
    <row r="10" spans="1:24" x14ac:dyDescent="0.2">
      <c r="A10" s="2">
        <v>2.5000000000000001E-4</v>
      </c>
      <c r="B10">
        <v>9.2916464419578598E-2</v>
      </c>
      <c r="D10" s="2">
        <v>2.5000000000000001E-4</v>
      </c>
      <c r="E10">
        <v>9.2916464419578598E-2</v>
      </c>
      <c r="G10" s="2">
        <v>2.5000000000000001E-4</v>
      </c>
      <c r="H10">
        <v>9.2916464419578598E-2</v>
      </c>
      <c r="J10" s="2">
        <v>2.5000000000000001E-4</v>
      </c>
      <c r="K10">
        <v>9.2688560071411102E-2</v>
      </c>
      <c r="N10" s="2">
        <v>2.5000000000000001E-4</v>
      </c>
      <c r="O10">
        <v>9.2916464373337795E-2</v>
      </c>
      <c r="Q10" s="2">
        <v>2.5000000000000001E-4</v>
      </c>
      <c r="R10">
        <v>9.2916464373337795E-2</v>
      </c>
      <c r="T10" s="2">
        <v>2.5000000000000001E-4</v>
      </c>
      <c r="U10">
        <v>9.2916464373337795E-2</v>
      </c>
      <c r="W10" s="2">
        <v>2.5000000000000001E-4</v>
      </c>
      <c r="X10">
        <v>9.26885041431285E-2</v>
      </c>
    </row>
    <row r="11" spans="1:24" x14ac:dyDescent="0.2">
      <c r="A11" s="2">
        <v>3.2000000000000003E-4</v>
      </c>
      <c r="B11">
        <v>9.2916464419578598E-2</v>
      </c>
      <c r="D11" s="2">
        <v>3.2000000000000003E-4</v>
      </c>
      <c r="E11">
        <v>9.2916464419578598E-2</v>
      </c>
      <c r="G11" s="2">
        <v>3.2000000000000003E-4</v>
      </c>
      <c r="H11">
        <v>9.2902396555535699E-2</v>
      </c>
      <c r="J11" s="2">
        <v>3.2000000000000003E-4</v>
      </c>
      <c r="K11">
        <v>9.2393088595279796E-2</v>
      </c>
      <c r="N11" s="2">
        <v>3.2000000000000003E-4</v>
      </c>
      <c r="O11">
        <v>9.2916464373337795E-2</v>
      </c>
      <c r="Q11" s="2">
        <v>3.2000000000000003E-4</v>
      </c>
      <c r="R11">
        <v>9.2916464373337795E-2</v>
      </c>
      <c r="T11" s="2">
        <v>3.2000000000000003E-4</v>
      </c>
      <c r="U11">
        <v>9.2902396509294702E-2</v>
      </c>
      <c r="W11" s="2">
        <v>3.2000000000000003E-4</v>
      </c>
      <c r="X11">
        <v>9.2392783604586901E-2</v>
      </c>
    </row>
    <row r="12" spans="1:24" x14ac:dyDescent="0.2">
      <c r="A12" s="2">
        <v>4.0000000000000002E-4</v>
      </c>
      <c r="B12">
        <v>9.2916464419578598E-2</v>
      </c>
      <c r="D12" s="2">
        <v>4.0000000000000002E-4</v>
      </c>
      <c r="E12">
        <v>9.2916464419578598E-2</v>
      </c>
      <c r="G12" s="2">
        <v>4.0000000000000002E-4</v>
      </c>
      <c r="H12">
        <v>9.2884880013948207E-2</v>
      </c>
      <c r="J12" s="2">
        <v>4.0000000000000002E-4</v>
      </c>
      <c r="K12">
        <v>9.1967544165914905E-2</v>
      </c>
      <c r="N12" s="2">
        <v>4.0000000000000002E-4</v>
      </c>
      <c r="O12">
        <v>9.2916464373337795E-2</v>
      </c>
      <c r="Q12" s="2">
        <v>4.0000000000000002E-4</v>
      </c>
      <c r="R12">
        <v>9.2916464373337795E-2</v>
      </c>
      <c r="T12" s="2">
        <v>4.0000000000000002E-4</v>
      </c>
      <c r="U12">
        <v>9.2884879967706793E-2</v>
      </c>
      <c r="W12" s="2">
        <v>4.0000000000000002E-4</v>
      </c>
      <c r="X12">
        <v>9.1966782426622595E-2</v>
      </c>
    </row>
    <row r="13" spans="1:24" x14ac:dyDescent="0.2">
      <c r="A13" s="2">
        <v>5.0000000000000001E-4</v>
      </c>
      <c r="B13">
        <v>9.2916464419578598E-2</v>
      </c>
      <c r="D13" s="2">
        <v>5.0000000000000001E-4</v>
      </c>
      <c r="E13">
        <v>9.2916464419578598E-2</v>
      </c>
      <c r="G13" s="2">
        <v>5.0000000000000001E-4</v>
      </c>
      <c r="H13">
        <v>9.2867509916981603E-2</v>
      </c>
      <c r="J13" s="2">
        <v>5.0000000000000001E-4</v>
      </c>
      <c r="K13">
        <v>9.1265550243443697E-2</v>
      </c>
      <c r="N13" s="2">
        <v>5.0000000000000001E-4</v>
      </c>
      <c r="O13">
        <v>9.2916464373337795E-2</v>
      </c>
      <c r="Q13" s="2">
        <v>5.0000000000000001E-4</v>
      </c>
      <c r="R13">
        <v>9.2916464373337795E-2</v>
      </c>
      <c r="T13" s="2">
        <v>5.0000000000000001E-4</v>
      </c>
      <c r="U13">
        <v>9.2867509870739606E-2</v>
      </c>
      <c r="W13" s="2">
        <v>5.0000000000000001E-4</v>
      </c>
      <c r="X13">
        <v>9.1263999548558003E-2</v>
      </c>
    </row>
    <row r="14" spans="1:24" x14ac:dyDescent="0.2">
      <c r="A14" s="2">
        <v>6.3000000000000003E-4</v>
      </c>
      <c r="B14">
        <v>9.2916464419578598E-2</v>
      </c>
      <c r="D14" s="2">
        <v>6.3000000000000003E-4</v>
      </c>
      <c r="E14">
        <v>9.2916464419578598E-2</v>
      </c>
      <c r="G14" s="2">
        <v>6.3000000000000003E-4</v>
      </c>
      <c r="H14">
        <v>9.2777236321527901E-2</v>
      </c>
      <c r="J14" s="2">
        <v>6.3000000000000003E-4</v>
      </c>
      <c r="K14">
        <v>9.0237614206189504E-2</v>
      </c>
      <c r="N14" s="2">
        <v>6.3000000000000003E-4</v>
      </c>
      <c r="O14">
        <v>9.2916464373337795E-2</v>
      </c>
      <c r="Q14" s="2">
        <v>6.3000000000000003E-4</v>
      </c>
      <c r="R14">
        <v>9.2916464373337795E-2</v>
      </c>
      <c r="T14" s="2">
        <v>6.3000000000000003E-4</v>
      </c>
      <c r="U14">
        <v>9.2777236275282393E-2</v>
      </c>
      <c r="W14" s="2">
        <v>6.3000000000000003E-4</v>
      </c>
      <c r="X14">
        <v>9.0235091894014796E-2</v>
      </c>
    </row>
    <row r="15" spans="1:24" x14ac:dyDescent="0.2">
      <c r="A15" s="2">
        <v>7.9000000000000001E-4</v>
      </c>
      <c r="B15">
        <v>9.2916464419578598E-2</v>
      </c>
      <c r="D15" s="2">
        <v>7.9000000000000001E-4</v>
      </c>
      <c r="E15">
        <v>9.2916464419578598E-2</v>
      </c>
      <c r="G15" s="2">
        <v>7.9000000000000001E-4</v>
      </c>
      <c r="H15">
        <v>9.2693476283515902E-2</v>
      </c>
      <c r="J15" s="2">
        <v>7.9000000000000001E-4</v>
      </c>
      <c r="K15">
        <v>8.8729849234418998E-2</v>
      </c>
      <c r="N15" s="2">
        <v>7.9000000000000001E-4</v>
      </c>
      <c r="O15">
        <v>9.2916464373337795E-2</v>
      </c>
      <c r="Q15" s="2">
        <v>7.9000000000000001E-4</v>
      </c>
      <c r="R15">
        <v>9.2916464373337795E-2</v>
      </c>
      <c r="T15" s="2">
        <v>7.9000000000000001E-4</v>
      </c>
      <c r="U15">
        <v>9.2693476237264899E-2</v>
      </c>
      <c r="W15" s="2">
        <v>7.9000000000000001E-4</v>
      </c>
      <c r="X15">
        <v>8.8726076482267394E-2</v>
      </c>
    </row>
    <row r="16" spans="1:24" x14ac:dyDescent="0.2">
      <c r="A16">
        <v>1E-3</v>
      </c>
      <c r="B16">
        <v>9.2916464419578598E-2</v>
      </c>
      <c r="D16">
        <v>1E-3</v>
      </c>
      <c r="E16">
        <v>9.2916174256597997E-2</v>
      </c>
      <c r="G16">
        <v>1E-3</v>
      </c>
      <c r="H16">
        <v>9.2572700371537198E-2</v>
      </c>
      <c r="J16">
        <v>1E-3</v>
      </c>
      <c r="K16">
        <v>8.62267778535077E-2</v>
      </c>
      <c r="N16">
        <v>1E-3</v>
      </c>
      <c r="O16">
        <v>9.2916464373337795E-2</v>
      </c>
      <c r="Q16">
        <v>1E-3</v>
      </c>
      <c r="R16">
        <v>9.2916174210358096E-2</v>
      </c>
      <c r="T16">
        <v>1E-3</v>
      </c>
      <c r="U16">
        <v>9.25726719245481E-2</v>
      </c>
      <c r="W16">
        <v>1E-3</v>
      </c>
      <c r="X16">
        <v>8.6220420033136097E-2</v>
      </c>
    </row>
    <row r="17" spans="1:24" x14ac:dyDescent="0.2">
      <c r="A17">
        <v>1.2600000000000001E-3</v>
      </c>
      <c r="B17">
        <v>9.2915667361192902E-2</v>
      </c>
      <c r="D17">
        <v>1.2600000000000001E-3</v>
      </c>
      <c r="E17">
        <v>9.2912914403911001E-2</v>
      </c>
      <c r="G17">
        <v>1.2600000000000001E-3</v>
      </c>
      <c r="H17">
        <v>9.2322625754904797E-2</v>
      </c>
      <c r="J17">
        <v>1.2600000000000001E-3</v>
      </c>
      <c r="K17">
        <v>8.3112030219455901E-2</v>
      </c>
      <c r="N17">
        <v>1.2600000000000001E-3</v>
      </c>
      <c r="O17">
        <v>9.29156673149521E-2</v>
      </c>
      <c r="Q17">
        <v>1.2600000000000001E-3</v>
      </c>
      <c r="R17">
        <v>9.2912914357672599E-2</v>
      </c>
      <c r="T17">
        <v>1.2600000000000001E-3</v>
      </c>
      <c r="U17">
        <v>9.2322390197359799E-2</v>
      </c>
      <c r="W17">
        <v>1.2600000000000001E-3</v>
      </c>
      <c r="X17">
        <v>8.31045815216582E-2</v>
      </c>
    </row>
    <row r="18" spans="1:24" x14ac:dyDescent="0.2">
      <c r="A18">
        <v>1.58E-3</v>
      </c>
      <c r="B18">
        <v>9.2886652785549501E-2</v>
      </c>
      <c r="D18">
        <v>1.58E-3</v>
      </c>
      <c r="E18">
        <v>9.2870933776313197E-2</v>
      </c>
      <c r="G18">
        <v>1.58E-3</v>
      </c>
      <c r="H18">
        <v>9.1932129399575999E-2</v>
      </c>
      <c r="J18">
        <v>1.58E-3</v>
      </c>
      <c r="K18">
        <v>7.8820148698944895E-2</v>
      </c>
      <c r="N18">
        <v>1.58E-3</v>
      </c>
      <c r="O18">
        <v>9.2886652739304895E-2</v>
      </c>
      <c r="Q18">
        <v>1.58E-3</v>
      </c>
      <c r="R18">
        <v>9.2870933730068703E-2</v>
      </c>
      <c r="T18">
        <v>1.58E-3</v>
      </c>
      <c r="U18">
        <v>9.1931526335483807E-2</v>
      </c>
      <c r="W18">
        <v>1.58E-3</v>
      </c>
      <c r="X18">
        <v>7.8812247594185494E-2</v>
      </c>
    </row>
    <row r="19" spans="1:24" x14ac:dyDescent="0.2">
      <c r="A19">
        <v>2E-3</v>
      </c>
      <c r="B19">
        <v>9.2822618342474406E-2</v>
      </c>
      <c r="D19">
        <v>2E-3</v>
      </c>
      <c r="E19">
        <v>9.2774664107214203E-2</v>
      </c>
      <c r="G19">
        <v>2E-3</v>
      </c>
      <c r="H19">
        <v>9.1287065059417805E-2</v>
      </c>
      <c r="J19">
        <v>2E-3</v>
      </c>
      <c r="K19">
        <v>7.2942930483541904E-2</v>
      </c>
      <c r="N19">
        <v>2E-3</v>
      </c>
      <c r="O19">
        <v>9.2822618296230494E-2</v>
      </c>
      <c r="Q19">
        <v>2E-3</v>
      </c>
      <c r="R19">
        <v>9.2774664060971401E-2</v>
      </c>
      <c r="T19">
        <v>2E-3</v>
      </c>
      <c r="U19">
        <v>9.1285716309162102E-2</v>
      </c>
      <c r="W19">
        <v>2E-3</v>
      </c>
      <c r="X19">
        <v>7.2939354836837805E-2</v>
      </c>
    </row>
    <row r="20" spans="1:24" x14ac:dyDescent="0.2">
      <c r="A20">
        <v>2.5100000000000001E-3</v>
      </c>
      <c r="B20">
        <v>9.2747378941169606E-2</v>
      </c>
      <c r="D20">
        <v>2.5100000000000001E-3</v>
      </c>
      <c r="E20">
        <v>9.2597543452987693E-2</v>
      </c>
      <c r="G20">
        <v>2.5100000000000001E-3</v>
      </c>
      <c r="H20">
        <v>9.0109759395239103E-2</v>
      </c>
      <c r="J20">
        <v>2.5100000000000001E-3</v>
      </c>
      <c r="K20">
        <v>6.6476017726343997E-2</v>
      </c>
      <c r="N20">
        <v>2.5100000000000001E-3</v>
      </c>
      <c r="O20">
        <v>9.2747378894917007E-2</v>
      </c>
      <c r="Q20">
        <v>2.5100000000000001E-3</v>
      </c>
      <c r="R20">
        <v>9.2597452910080202E-2</v>
      </c>
      <c r="T20">
        <v>2.5100000000000001E-3</v>
      </c>
      <c r="U20">
        <v>9.0107216306441196E-2</v>
      </c>
      <c r="W20">
        <v>2.5100000000000001E-3</v>
      </c>
      <c r="X20">
        <v>6.6467722566610696E-2</v>
      </c>
    </row>
    <row r="21" spans="1:24" x14ac:dyDescent="0.2">
      <c r="A21">
        <v>3.16E-3</v>
      </c>
      <c r="B21">
        <v>9.2559575040468994E-2</v>
      </c>
      <c r="D21">
        <v>3.16E-3</v>
      </c>
      <c r="E21">
        <v>9.2206856603720702E-2</v>
      </c>
      <c r="G21">
        <v>3.16E-3</v>
      </c>
      <c r="H21">
        <v>8.8444280642699394E-2</v>
      </c>
      <c r="J21">
        <v>3.16E-3</v>
      </c>
      <c r="K21">
        <v>5.9501436633674798E-2</v>
      </c>
      <c r="N21">
        <v>3.16E-3</v>
      </c>
      <c r="O21">
        <v>9.2559574994210303E-2</v>
      </c>
      <c r="Q21">
        <v>3.16E-3</v>
      </c>
      <c r="R21">
        <v>9.2206584763884894E-2</v>
      </c>
      <c r="T21">
        <v>3.16E-3</v>
      </c>
      <c r="U21">
        <v>8.8441234074817104E-2</v>
      </c>
      <c r="W21">
        <v>3.16E-3</v>
      </c>
      <c r="X21">
        <v>5.94860159325169E-2</v>
      </c>
    </row>
    <row r="22" spans="1:24" x14ac:dyDescent="0.2">
      <c r="A22">
        <v>3.98E-3</v>
      </c>
      <c r="B22">
        <v>9.2250613211022195E-2</v>
      </c>
      <c r="D22">
        <v>3.98E-3</v>
      </c>
      <c r="E22">
        <v>9.1566181897485499E-2</v>
      </c>
      <c r="G22">
        <v>3.98E-3</v>
      </c>
      <c r="H22">
        <v>8.5790805292062802E-2</v>
      </c>
      <c r="J22">
        <v>3.98E-3</v>
      </c>
      <c r="K22">
        <v>5.1823184272850202E-2</v>
      </c>
      <c r="N22">
        <v>3.98E-3</v>
      </c>
      <c r="O22">
        <v>9.2250613164752998E-2</v>
      </c>
      <c r="Q22">
        <v>3.98E-3</v>
      </c>
      <c r="R22">
        <v>9.1565470127685594E-2</v>
      </c>
      <c r="T22">
        <v>3.98E-3</v>
      </c>
      <c r="U22">
        <v>8.5787253129829405E-2</v>
      </c>
      <c r="W22">
        <v>3.98E-3</v>
      </c>
      <c r="X22">
        <v>5.1801480558678302E-2</v>
      </c>
    </row>
    <row r="23" spans="1:24" x14ac:dyDescent="0.2">
      <c r="A23">
        <v>5.0099999999999997E-3</v>
      </c>
      <c r="B23">
        <v>9.1655734543327205E-2</v>
      </c>
      <c r="D23">
        <v>5.0099999999999997E-3</v>
      </c>
      <c r="E23">
        <v>9.02642455269312E-2</v>
      </c>
      <c r="G23">
        <v>5.0099999999999997E-3</v>
      </c>
      <c r="H23">
        <v>8.1836528238509704E-2</v>
      </c>
      <c r="J23">
        <v>5.0099999999999997E-3</v>
      </c>
      <c r="K23">
        <v>4.4679194768113398E-2</v>
      </c>
      <c r="N23">
        <v>5.0099999999999997E-3</v>
      </c>
      <c r="O23">
        <v>9.1655638021760397E-2</v>
      </c>
      <c r="Q23">
        <v>5.0099999999999997E-3</v>
      </c>
      <c r="R23">
        <v>9.0262793815765102E-2</v>
      </c>
      <c r="T23">
        <v>5.0099999999999997E-3</v>
      </c>
      <c r="U23">
        <v>8.1831926063428706E-2</v>
      </c>
      <c r="W23">
        <v>5.0099999999999997E-3</v>
      </c>
      <c r="X23">
        <v>4.4655264601543301E-2</v>
      </c>
    </row>
    <row r="24" spans="1:24" x14ac:dyDescent="0.2">
      <c r="A24">
        <v>6.3099999999999996E-3</v>
      </c>
      <c r="B24">
        <v>9.0523269126612793E-2</v>
      </c>
      <c r="D24">
        <v>6.3099999999999996E-3</v>
      </c>
      <c r="E24">
        <v>8.8108578683656194E-2</v>
      </c>
      <c r="G24">
        <v>6.3099999999999996E-3</v>
      </c>
      <c r="H24">
        <v>7.6672137813374203E-2</v>
      </c>
      <c r="J24">
        <v>6.3099999999999996E-3</v>
      </c>
      <c r="K24">
        <v>3.7668118282153398E-2</v>
      </c>
      <c r="N24">
        <v>6.3099999999999996E-3</v>
      </c>
      <c r="O24">
        <v>9.0522737569453393E-2</v>
      </c>
      <c r="Q24">
        <v>6.3099999999999996E-3</v>
      </c>
      <c r="R24">
        <v>8.8105352115886201E-2</v>
      </c>
      <c r="T24">
        <v>6.3099999999999996E-3</v>
      </c>
      <c r="U24">
        <v>7.6667823695810794E-2</v>
      </c>
      <c r="W24">
        <v>6.3099999999999996E-3</v>
      </c>
      <c r="X24">
        <v>3.7623132178904999E-2</v>
      </c>
    </row>
    <row r="25" spans="1:24" x14ac:dyDescent="0.2">
      <c r="A25">
        <v>7.9399999999999991E-3</v>
      </c>
      <c r="B25">
        <v>8.89926560476208E-2</v>
      </c>
      <c r="D25">
        <v>7.9399999999999991E-3</v>
      </c>
      <c r="E25">
        <v>8.4922372944185004E-2</v>
      </c>
      <c r="G25">
        <v>7.9399999999999991E-3</v>
      </c>
      <c r="H25">
        <v>7.0558400425341103E-2</v>
      </c>
      <c r="J25">
        <v>7.9399999999999991E-3</v>
      </c>
      <c r="K25">
        <v>3.1024313171887401E-2</v>
      </c>
      <c r="N25">
        <v>7.9399999999999991E-3</v>
      </c>
      <c r="O25">
        <v>8.8991379565345002E-2</v>
      </c>
      <c r="Q25">
        <v>7.9399999999999991E-3</v>
      </c>
      <c r="R25">
        <v>8.4916640719652298E-2</v>
      </c>
      <c r="T25">
        <v>7.9399999999999991E-3</v>
      </c>
      <c r="U25">
        <v>7.0547267856198206E-2</v>
      </c>
      <c r="W25">
        <v>7.9399999999999991E-3</v>
      </c>
      <c r="X25">
        <v>3.09603257598496E-2</v>
      </c>
    </row>
    <row r="26" spans="1:24" x14ac:dyDescent="0.2">
      <c r="A26">
        <v>0.01</v>
      </c>
      <c r="B26">
        <v>8.6545944455594798E-2</v>
      </c>
      <c r="D26">
        <v>0.01</v>
      </c>
      <c r="E26">
        <v>8.0405277784504597E-2</v>
      </c>
      <c r="G26">
        <v>0.01</v>
      </c>
      <c r="H26">
        <v>6.32578884030882E-2</v>
      </c>
      <c r="J26">
        <v>0.01</v>
      </c>
      <c r="K26">
        <v>2.47664935608241E-2</v>
      </c>
      <c r="N26">
        <v>0.01</v>
      </c>
      <c r="O26">
        <v>8.6542539049678999E-2</v>
      </c>
      <c r="Q26">
        <v>0.01</v>
      </c>
      <c r="R26">
        <v>8.0396140033081306E-2</v>
      </c>
      <c r="T26">
        <v>0.01</v>
      </c>
      <c r="U26">
        <v>6.3241000056893995E-2</v>
      </c>
      <c r="W26">
        <v>0.01</v>
      </c>
      <c r="X26">
        <v>2.4663223058288299E-2</v>
      </c>
    </row>
    <row r="27" spans="1:24" x14ac:dyDescent="0.2">
      <c r="A27">
        <v>1.259E-2</v>
      </c>
      <c r="B27">
        <v>8.2969933612178096E-2</v>
      </c>
      <c r="D27">
        <v>1.259E-2</v>
      </c>
      <c r="E27">
        <v>7.4613348263729701E-2</v>
      </c>
      <c r="G27">
        <v>1.259E-2</v>
      </c>
      <c r="H27">
        <v>5.5136414438163903E-2</v>
      </c>
      <c r="J27">
        <v>1.259E-2</v>
      </c>
      <c r="K27">
        <v>1.9365185778825199E-2</v>
      </c>
      <c r="N27">
        <v>1.259E-2</v>
      </c>
      <c r="O27">
        <v>8.2963203512842199E-2</v>
      </c>
      <c r="Q27">
        <v>1.259E-2</v>
      </c>
      <c r="R27">
        <v>7.4598691086053798E-2</v>
      </c>
      <c r="T27">
        <v>1.259E-2</v>
      </c>
      <c r="U27">
        <v>5.5116397776554797E-2</v>
      </c>
      <c r="W27">
        <v>1.259E-2</v>
      </c>
      <c r="X27">
        <v>1.9225650491011902E-2</v>
      </c>
    </row>
    <row r="28" spans="1:24" x14ac:dyDescent="0.2">
      <c r="A28">
        <v>1.585E-2</v>
      </c>
      <c r="B28">
        <v>7.7913744690654305E-2</v>
      </c>
      <c r="D28">
        <v>1.585E-2</v>
      </c>
      <c r="E28">
        <v>6.7561528676569699E-2</v>
      </c>
      <c r="G28">
        <v>1.585E-2</v>
      </c>
      <c r="H28">
        <v>4.6876804513831798E-2</v>
      </c>
      <c r="J28">
        <v>1.585E-2</v>
      </c>
      <c r="K28">
        <v>1.46481183751955E-2</v>
      </c>
      <c r="N28">
        <v>1.585E-2</v>
      </c>
      <c r="O28">
        <v>7.7901823201735096E-2</v>
      </c>
      <c r="Q28">
        <v>1.585E-2</v>
      </c>
      <c r="R28">
        <v>6.7541380639751597E-2</v>
      </c>
      <c r="T28">
        <v>1.585E-2</v>
      </c>
      <c r="U28">
        <v>4.6850960437093303E-2</v>
      </c>
      <c r="W28">
        <v>1.585E-2</v>
      </c>
      <c r="X28">
        <v>1.44718862210642E-2</v>
      </c>
    </row>
    <row r="29" spans="1:24" x14ac:dyDescent="0.2">
      <c r="A29">
        <v>1.9949999999999999E-2</v>
      </c>
      <c r="B29">
        <v>7.1531793926501205E-2</v>
      </c>
      <c r="D29">
        <v>1.9949999999999999E-2</v>
      </c>
      <c r="E29">
        <v>5.95647802341117E-2</v>
      </c>
      <c r="G29">
        <v>1.9949999999999999E-2</v>
      </c>
      <c r="H29">
        <v>3.9260540670588297E-2</v>
      </c>
      <c r="J29">
        <v>1.9949999999999999E-2</v>
      </c>
      <c r="K29">
        <v>1.0520897052923001E-2</v>
      </c>
      <c r="N29">
        <v>1.9949999999999999E-2</v>
      </c>
      <c r="O29">
        <v>7.1512797201884096E-2</v>
      </c>
      <c r="Q29">
        <v>1.9949999999999999E-2</v>
      </c>
      <c r="R29">
        <v>5.9536828325326502E-2</v>
      </c>
      <c r="T29">
        <v>1.9949999999999999E-2</v>
      </c>
      <c r="U29">
        <v>3.9212887656667902E-2</v>
      </c>
      <c r="W29">
        <v>1.9949999999999999E-2</v>
      </c>
      <c r="X29">
        <v>1.0370451198518401E-2</v>
      </c>
    </row>
    <row r="30" spans="1:24" x14ac:dyDescent="0.2">
      <c r="A30">
        <v>2.512E-2</v>
      </c>
      <c r="B30">
        <v>6.44649999642911E-2</v>
      </c>
      <c r="D30">
        <v>2.512E-2</v>
      </c>
      <c r="E30">
        <v>5.1496153508189403E-2</v>
      </c>
      <c r="G30">
        <v>2.512E-2</v>
      </c>
      <c r="H30">
        <v>3.2395385598659697E-2</v>
      </c>
      <c r="J30">
        <v>2.512E-2</v>
      </c>
      <c r="K30">
        <v>7.17765045627083E-3</v>
      </c>
      <c r="N30">
        <v>2.512E-2</v>
      </c>
      <c r="O30">
        <v>6.4442147188145601E-2</v>
      </c>
      <c r="Q30">
        <v>2.512E-2</v>
      </c>
      <c r="R30">
        <v>5.14645160117825E-2</v>
      </c>
      <c r="T30">
        <v>2.512E-2</v>
      </c>
      <c r="U30">
        <v>3.2329218843750902E-2</v>
      </c>
      <c r="W30">
        <v>2.512E-2</v>
      </c>
      <c r="X30">
        <v>7.0448813962405901E-3</v>
      </c>
    </row>
    <row r="31" spans="1:24" x14ac:dyDescent="0.2">
      <c r="A31">
        <v>3.1620000000000002E-2</v>
      </c>
      <c r="B31">
        <v>5.6943371016292203E-2</v>
      </c>
      <c r="D31">
        <v>3.1620000000000002E-2</v>
      </c>
      <c r="E31">
        <v>4.3626554969784397E-2</v>
      </c>
      <c r="G31">
        <v>3.1620000000000002E-2</v>
      </c>
      <c r="H31">
        <v>2.6097766047264201E-2</v>
      </c>
      <c r="J31">
        <v>3.1620000000000002E-2</v>
      </c>
      <c r="K31">
        <v>4.6195841153397997E-3</v>
      </c>
      <c r="N31">
        <v>3.1620000000000002E-2</v>
      </c>
      <c r="O31">
        <v>5.69161440765324E-2</v>
      </c>
      <c r="Q31">
        <v>3.1620000000000002E-2</v>
      </c>
      <c r="R31">
        <v>4.3596721919735397E-2</v>
      </c>
      <c r="T31">
        <v>3.1620000000000002E-2</v>
      </c>
      <c r="U31">
        <v>2.5999162465367199E-2</v>
      </c>
      <c r="W31">
        <v>3.1620000000000002E-2</v>
      </c>
      <c r="X31">
        <v>4.5151429628663697E-3</v>
      </c>
    </row>
    <row r="32" spans="1:24" x14ac:dyDescent="0.2">
      <c r="A32">
        <v>3.9809999999999998E-2</v>
      </c>
      <c r="B32">
        <v>4.9529356996975797E-2</v>
      </c>
      <c r="D32">
        <v>3.9809999999999998E-2</v>
      </c>
      <c r="E32">
        <v>3.6381611339143999E-2</v>
      </c>
      <c r="G32">
        <v>3.9809999999999998E-2</v>
      </c>
      <c r="H32">
        <v>2.04897977366954E-2</v>
      </c>
      <c r="J32">
        <v>3.9809999999999998E-2</v>
      </c>
      <c r="K32">
        <v>2.8343532136478802E-3</v>
      </c>
      <c r="N32">
        <v>3.9809999999999998E-2</v>
      </c>
      <c r="O32">
        <v>4.9496973436610102E-2</v>
      </c>
      <c r="Q32">
        <v>3.9809999999999998E-2</v>
      </c>
      <c r="R32">
        <v>3.6348845267459802E-2</v>
      </c>
      <c r="T32">
        <v>3.9809999999999998E-2</v>
      </c>
      <c r="U32">
        <v>2.03481031301272E-2</v>
      </c>
      <c r="W32">
        <v>3.9809999999999998E-2</v>
      </c>
      <c r="X32">
        <v>2.7483563211998501E-3</v>
      </c>
    </row>
    <row r="33" spans="1:24" x14ac:dyDescent="0.2">
      <c r="A33">
        <v>5.0119999999999998E-2</v>
      </c>
      <c r="B33">
        <v>4.2085229286188602E-2</v>
      </c>
      <c r="D33">
        <v>5.0119999999999998E-2</v>
      </c>
      <c r="E33">
        <v>2.98384132751883E-2</v>
      </c>
      <c r="G33">
        <v>5.0119999999999998E-2</v>
      </c>
      <c r="H33">
        <v>1.55404773369514E-2</v>
      </c>
      <c r="J33">
        <v>5.0119999999999998E-2</v>
      </c>
      <c r="K33">
        <v>1.57738073771773E-3</v>
      </c>
      <c r="N33">
        <v>5.0119999999999998E-2</v>
      </c>
      <c r="O33">
        <v>4.2051570520274403E-2</v>
      </c>
      <c r="Q33">
        <v>5.0119999999999998E-2</v>
      </c>
      <c r="R33">
        <v>2.97848122860138E-2</v>
      </c>
      <c r="T33">
        <v>5.0119999999999998E-2</v>
      </c>
      <c r="U33">
        <v>1.5396862439085E-2</v>
      </c>
      <c r="W33">
        <v>5.0119999999999998E-2</v>
      </c>
      <c r="X33">
        <v>1.5134883287032299E-3</v>
      </c>
    </row>
    <row r="34" spans="1:24" x14ac:dyDescent="0.2">
      <c r="A34">
        <v>6.3100000000000003E-2</v>
      </c>
      <c r="B34">
        <v>3.5191137004557699E-2</v>
      </c>
      <c r="D34">
        <v>6.3100000000000003E-2</v>
      </c>
      <c r="E34">
        <v>2.4232551640188602E-2</v>
      </c>
      <c r="G34">
        <v>6.3100000000000003E-2</v>
      </c>
      <c r="H34">
        <v>1.1277577757785999E-2</v>
      </c>
      <c r="J34">
        <v>6.3100000000000003E-2</v>
      </c>
      <c r="K34" s="2">
        <v>7.7010999450977103E-4</v>
      </c>
      <c r="N34">
        <v>6.3100000000000003E-2</v>
      </c>
      <c r="O34">
        <v>3.51532129397275E-2</v>
      </c>
      <c r="Q34">
        <v>6.3100000000000003E-2</v>
      </c>
      <c r="R34">
        <v>2.4156359686429402E-2</v>
      </c>
      <c r="T34">
        <v>6.3100000000000003E-2</v>
      </c>
      <c r="U34">
        <v>1.1110131154784399E-2</v>
      </c>
      <c r="W34">
        <v>6.3100000000000003E-2</v>
      </c>
      <c r="X34" s="2">
        <v>7.3354398684366497E-4</v>
      </c>
    </row>
    <row r="35" spans="1:24" x14ac:dyDescent="0.2">
      <c r="A35">
        <v>7.9430000000000001E-2</v>
      </c>
      <c r="B35">
        <v>2.9079827569856401E-2</v>
      </c>
      <c r="D35">
        <v>7.9430000000000001E-2</v>
      </c>
      <c r="E35">
        <v>1.9305446776544E-2</v>
      </c>
      <c r="G35">
        <v>7.9430000000000001E-2</v>
      </c>
      <c r="H35">
        <v>7.8442002210270499E-3</v>
      </c>
      <c r="J35">
        <v>7.9430000000000001E-2</v>
      </c>
      <c r="K35" s="2">
        <v>3.2664188759856601E-4</v>
      </c>
      <c r="N35">
        <v>7.9430000000000001E-2</v>
      </c>
      <c r="O35">
        <v>2.9014604589054801E-2</v>
      </c>
      <c r="Q35">
        <v>7.9430000000000001E-2</v>
      </c>
      <c r="R35">
        <v>1.9210240096460902E-2</v>
      </c>
      <c r="T35">
        <v>7.9430000000000001E-2</v>
      </c>
      <c r="U35">
        <v>7.7128199994098701E-3</v>
      </c>
      <c r="W35">
        <v>7.9430000000000001E-2</v>
      </c>
      <c r="X35" s="2">
        <v>3.05617871053764E-4</v>
      </c>
    </row>
    <row r="36" spans="1:24" x14ac:dyDescent="0.2">
      <c r="A36">
        <v>0.1</v>
      </c>
      <c r="B36">
        <v>2.3654798883283899E-2</v>
      </c>
      <c r="D36">
        <v>0.1</v>
      </c>
      <c r="E36">
        <v>1.48243656828741E-2</v>
      </c>
      <c r="G36">
        <v>0.1</v>
      </c>
      <c r="H36">
        <v>5.13311693475793E-3</v>
      </c>
      <c r="J36">
        <v>0.1</v>
      </c>
      <c r="K36" s="2">
        <v>1.10899051313562E-4</v>
      </c>
      <c r="N36">
        <v>0.1</v>
      </c>
      <c r="O36">
        <v>2.3564122222254399E-2</v>
      </c>
      <c r="Q36">
        <v>0.1</v>
      </c>
      <c r="R36">
        <v>1.47300726707512E-2</v>
      </c>
      <c r="T36">
        <v>0.1</v>
      </c>
      <c r="U36">
        <v>5.0360919443392903E-3</v>
      </c>
      <c r="W36">
        <v>0.1</v>
      </c>
      <c r="X36" s="2">
        <v>1.02880412443995E-4</v>
      </c>
    </row>
    <row r="37" spans="1:24" x14ac:dyDescent="0.2">
      <c r="A37">
        <v>0.12589</v>
      </c>
      <c r="B37">
        <v>1.8848641054258899E-2</v>
      </c>
      <c r="D37">
        <v>0.12589</v>
      </c>
      <c r="E37">
        <v>1.06582435497816E-2</v>
      </c>
      <c r="G37">
        <v>0.12589</v>
      </c>
      <c r="H37">
        <v>3.14429711632202E-3</v>
      </c>
      <c r="J37">
        <v>0.12589</v>
      </c>
      <c r="K37" s="2">
        <v>3.3849901255100701E-5</v>
      </c>
      <c r="N37">
        <v>0.12589</v>
      </c>
      <c r="O37">
        <v>1.87316733562761E-2</v>
      </c>
      <c r="Q37">
        <v>0.12589</v>
      </c>
      <c r="R37">
        <v>1.05568825237348E-2</v>
      </c>
      <c r="T37">
        <v>0.12589</v>
      </c>
      <c r="U37">
        <v>3.0792230850592499E-3</v>
      </c>
      <c r="W37">
        <v>0.12589</v>
      </c>
      <c r="X37" s="2">
        <v>3.0611044644412999E-5</v>
      </c>
    </row>
    <row r="38" spans="1:24" x14ac:dyDescent="0.2">
      <c r="A38">
        <v>0.15848999999999999</v>
      </c>
      <c r="B38">
        <v>1.42772573195937E-2</v>
      </c>
      <c r="D38">
        <v>0.15848999999999999</v>
      </c>
      <c r="E38">
        <v>7.0252691682283199E-3</v>
      </c>
      <c r="G38">
        <v>0.15848999999999999</v>
      </c>
      <c r="H38">
        <v>1.7115888233657499E-3</v>
      </c>
      <c r="J38">
        <v>0.15848999999999999</v>
      </c>
      <c r="K38" s="2">
        <v>6.5314848829434101E-6</v>
      </c>
      <c r="N38">
        <v>0.15848999999999999</v>
      </c>
      <c r="O38">
        <v>1.4136811631796999E-2</v>
      </c>
      <c r="Q38">
        <v>0.15848999999999999</v>
      </c>
      <c r="R38">
        <v>6.9492047539583199E-3</v>
      </c>
      <c r="T38">
        <v>0.15848999999999999</v>
      </c>
      <c r="U38">
        <v>1.6763675771823601E-3</v>
      </c>
      <c r="W38">
        <v>0.15848999999999999</v>
      </c>
      <c r="X38" s="2">
        <v>5.8371938378432003E-6</v>
      </c>
    </row>
    <row r="39" spans="1:24" x14ac:dyDescent="0.2">
      <c r="A39">
        <v>0.19953000000000001</v>
      </c>
      <c r="B39">
        <v>9.9936549684305192E-3</v>
      </c>
      <c r="D39">
        <v>0.19953000000000001</v>
      </c>
      <c r="E39">
        <v>4.1576227778813398E-3</v>
      </c>
      <c r="G39">
        <v>0.19953000000000001</v>
      </c>
      <c r="H39" s="2">
        <v>8.1794257906553304E-4</v>
      </c>
      <c r="J39">
        <v>0.19953000000000001</v>
      </c>
      <c r="K39" s="2">
        <v>1.0241451746661999E-6</v>
      </c>
      <c r="N39">
        <v>0.19953000000000001</v>
      </c>
      <c r="O39">
        <v>9.8300990441040296E-3</v>
      </c>
      <c r="Q39">
        <v>0.19953000000000001</v>
      </c>
      <c r="R39">
        <v>4.0885900239245798E-3</v>
      </c>
      <c r="T39">
        <v>0.19953000000000001</v>
      </c>
      <c r="U39" s="2">
        <v>8.0484687398685295E-4</v>
      </c>
      <c r="W39">
        <v>0.19953000000000001</v>
      </c>
      <c r="X39" s="2">
        <v>9.04205306739847E-7</v>
      </c>
    </row>
    <row r="40" spans="1:24" x14ac:dyDescent="0.2">
      <c r="A40">
        <v>0.25119000000000002</v>
      </c>
      <c r="B40">
        <v>6.2481646026865097E-3</v>
      </c>
      <c r="D40">
        <v>0.25119000000000002</v>
      </c>
      <c r="E40" s="2">
        <v>2.0835435145882802E-3</v>
      </c>
      <c r="G40">
        <v>0.25119000000000002</v>
      </c>
      <c r="H40" s="2">
        <v>3.3637200969705E-4</v>
      </c>
      <c r="J40">
        <v>0.25119000000000002</v>
      </c>
      <c r="K40" s="2">
        <v>3.7690311316396199E-8</v>
      </c>
      <c r="N40">
        <v>0.25119000000000002</v>
      </c>
      <c r="O40">
        <v>6.13432963734195E-3</v>
      </c>
      <c r="Q40">
        <v>0.25119000000000002</v>
      </c>
      <c r="R40">
        <v>2.0458518217629702E-3</v>
      </c>
      <c r="T40">
        <v>0.25119000000000002</v>
      </c>
      <c r="U40" s="2">
        <v>3.3637222444726702E-4</v>
      </c>
      <c r="W40">
        <v>0.25119000000000002</v>
      </c>
      <c r="X40" s="2">
        <v>3.2673994287968302E-8</v>
      </c>
    </row>
    <row r="41" spans="1:24" x14ac:dyDescent="0.2">
      <c r="A41">
        <v>0.31623000000000001</v>
      </c>
      <c r="B41">
        <v>3.36641392481285E-3</v>
      </c>
      <c r="D41">
        <v>0.31623000000000001</v>
      </c>
      <c r="E41" s="2">
        <v>8.5495020028980497E-4</v>
      </c>
      <c r="G41">
        <v>0.31623000000000001</v>
      </c>
      <c r="H41" s="2">
        <v>1.1746508985877E-4</v>
      </c>
      <c r="J41">
        <v>0.31623000000000001</v>
      </c>
      <c r="K41" s="2">
        <v>7.4893273804832395E-9</v>
      </c>
      <c r="N41">
        <v>0.31623000000000001</v>
      </c>
      <c r="O41">
        <v>3.3018806997468998E-3</v>
      </c>
      <c r="Q41">
        <v>0.31623000000000001</v>
      </c>
      <c r="R41" s="2">
        <v>8.3723640523425402E-4</v>
      </c>
      <c r="T41">
        <v>0.31623000000000001</v>
      </c>
      <c r="U41" s="2">
        <v>1.2021393176375699E-4</v>
      </c>
      <c r="W41">
        <v>0.31623000000000001</v>
      </c>
      <c r="X41" s="2">
        <v>6.8708101430558996E-9</v>
      </c>
    </row>
    <row r="42" spans="1:24" x14ac:dyDescent="0.2">
      <c r="A42">
        <v>0.39811000000000002</v>
      </c>
      <c r="B42" s="2">
        <v>1.54225416911024E-3</v>
      </c>
      <c r="D42">
        <v>0.39811000000000002</v>
      </c>
      <c r="E42" s="2">
        <v>2.9865278602791902E-4</v>
      </c>
      <c r="G42">
        <v>0.39811000000000002</v>
      </c>
      <c r="H42" s="2">
        <v>3.4522854080454302E-5</v>
      </c>
      <c r="J42">
        <v>0.39811000000000002</v>
      </c>
      <c r="K42" s="2">
        <v>0</v>
      </c>
      <c r="N42">
        <v>0.39811000000000002</v>
      </c>
      <c r="O42">
        <v>1.51554849263502E-3</v>
      </c>
      <c r="Q42">
        <v>0.39811000000000002</v>
      </c>
      <c r="R42" s="2">
        <v>2.9319100005809003E-4</v>
      </c>
      <c r="T42">
        <v>0.39811000000000002</v>
      </c>
      <c r="U42" s="2">
        <v>3.5808439751261399E-5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6.1876836061502895E-4</v>
      </c>
      <c r="D43">
        <v>0.50119000000000002</v>
      </c>
      <c r="E43" s="2">
        <v>8.0393761964225806E-5</v>
      </c>
      <c r="G43">
        <v>0.50119000000000002</v>
      </c>
      <c r="H43" s="2">
        <v>7.10619321186989E-6</v>
      </c>
      <c r="J43">
        <v>0.50119000000000002</v>
      </c>
      <c r="K43">
        <v>0</v>
      </c>
      <c r="N43">
        <v>0.50119000000000002</v>
      </c>
      <c r="O43" s="2">
        <v>6.1484380020160301E-4</v>
      </c>
      <c r="Q43">
        <v>0.50119000000000002</v>
      </c>
      <c r="R43" s="2">
        <v>7.8300609347992101E-5</v>
      </c>
      <c r="T43">
        <v>0.50119000000000002</v>
      </c>
      <c r="U43" s="2">
        <v>7.3800575373095197E-6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2.2323507985366701E-4</v>
      </c>
      <c r="D44">
        <v>0.63095999999999997</v>
      </c>
      <c r="E44" s="2">
        <v>1.7618112930772799E-5</v>
      </c>
      <c r="G44">
        <v>0.63095999999999997</v>
      </c>
      <c r="H44" s="2">
        <v>1.0608971082737199E-6</v>
      </c>
      <c r="J44">
        <v>0.63095999999999997</v>
      </c>
      <c r="K44">
        <v>0</v>
      </c>
      <c r="N44">
        <v>0.63095999999999997</v>
      </c>
      <c r="O44" s="2">
        <v>2.2206121180734501E-4</v>
      </c>
      <c r="Q44">
        <v>0.63095999999999997</v>
      </c>
      <c r="R44" s="2">
        <v>1.7487499099355601E-5</v>
      </c>
      <c r="T44">
        <v>0.63095999999999997</v>
      </c>
      <c r="U44" s="2">
        <v>1.12609030589183E-6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6.6766340900525898E-5</v>
      </c>
      <c r="D45">
        <v>0.79432999999999998</v>
      </c>
      <c r="E45" s="2">
        <v>2.1873588045284699E-6</v>
      </c>
      <c r="G45">
        <v>0.79432999999999998</v>
      </c>
      <c r="H45" s="2">
        <v>1.4933470560141099E-7</v>
      </c>
      <c r="J45">
        <v>0.79432999999999998</v>
      </c>
      <c r="K45">
        <v>0</v>
      </c>
      <c r="N45">
        <v>0.79432999999999998</v>
      </c>
      <c r="O45" s="2">
        <v>6.6592803348530794E-5</v>
      </c>
      <c r="Q45">
        <v>0.79432999999999998</v>
      </c>
      <c r="R45" s="2">
        <v>2.1682383494203701E-6</v>
      </c>
      <c r="T45">
        <v>0.79432999999999998</v>
      </c>
      <c r="U45" s="2">
        <v>1.55094858622639E-7</v>
      </c>
      <c r="W45">
        <v>0.79432999999999998</v>
      </c>
      <c r="X45">
        <v>0</v>
      </c>
    </row>
    <row r="46" spans="1:24" x14ac:dyDescent="0.2">
      <c r="A46">
        <v>1</v>
      </c>
      <c r="B46" s="2">
        <v>1.7454386393222999E-5</v>
      </c>
      <c r="D46">
        <v>1</v>
      </c>
      <c r="E46" s="2">
        <v>3.0251179150564401E-7</v>
      </c>
      <c r="G46">
        <v>1</v>
      </c>
      <c r="H46" s="2">
        <v>5.42005729187167E-9</v>
      </c>
      <c r="J46">
        <v>1</v>
      </c>
      <c r="K46">
        <v>0</v>
      </c>
      <c r="N46">
        <v>1</v>
      </c>
      <c r="O46" s="2">
        <v>1.7459468616309799E-5</v>
      </c>
      <c r="Q46">
        <v>1</v>
      </c>
      <c r="R46" s="2">
        <v>3.0048404575655401E-7</v>
      </c>
      <c r="T46">
        <v>1</v>
      </c>
      <c r="U46" s="2">
        <v>5.61723123571056E-9</v>
      </c>
      <c r="W46">
        <v>1</v>
      </c>
      <c r="X46">
        <v>0</v>
      </c>
    </row>
    <row r="47" spans="1:24" x14ac:dyDescent="0.2">
      <c r="A47">
        <v>1.2589300000000001</v>
      </c>
      <c r="B47" s="2">
        <v>4.5032418674040202E-6</v>
      </c>
      <c r="D47">
        <v>1.2589300000000001</v>
      </c>
      <c r="E47" s="2">
        <v>1.72660774566679E-9</v>
      </c>
      <c r="G47">
        <v>1.2589300000000001</v>
      </c>
      <c r="H47" s="2">
        <v>2.81469292318092E-11</v>
      </c>
      <c r="J47">
        <v>1.2589300000000001</v>
      </c>
      <c r="K47">
        <v>0</v>
      </c>
      <c r="N47">
        <v>1.2589300000000001</v>
      </c>
      <c r="O47" s="2">
        <v>4.5032404938361E-6</v>
      </c>
      <c r="Q47">
        <v>1.2589300000000001</v>
      </c>
      <c r="R47" s="2">
        <v>1.7237392624380701E-9</v>
      </c>
      <c r="T47">
        <v>1.2589300000000001</v>
      </c>
      <c r="U47" s="2">
        <v>2.81469292318092E-11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5.13726265638503E-7</v>
      </c>
      <c r="D48">
        <v>1.5848899999999999</v>
      </c>
      <c r="E48" s="2">
        <v>0</v>
      </c>
      <c r="G48">
        <v>1.5848899999999999</v>
      </c>
      <c r="H48" s="2">
        <v>0</v>
      </c>
      <c r="J48">
        <v>1.5848899999999999</v>
      </c>
      <c r="K48">
        <v>0</v>
      </c>
      <c r="N48">
        <v>1.5848899999999999</v>
      </c>
      <c r="O48" s="2">
        <v>5.13726265638503E-7</v>
      </c>
      <c r="Q48">
        <v>1.5848899999999999</v>
      </c>
      <c r="R48">
        <v>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2.0566946479227899E-8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2.0566946479227899E-8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0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23</v>
      </c>
      <c r="Q60" t="s">
        <v>24</v>
      </c>
      <c r="T60" t="s">
        <v>25</v>
      </c>
      <c r="W60" t="s">
        <v>26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9.2916499999999999E-2</v>
      </c>
      <c r="D62" s="2">
        <v>1E-4</v>
      </c>
      <c r="E62">
        <v>9.2916499999999999E-2</v>
      </c>
      <c r="G62" s="2">
        <v>1E-4</v>
      </c>
      <c r="H62">
        <v>9.2916499999999999E-2</v>
      </c>
      <c r="J62" s="2">
        <v>1E-4</v>
      </c>
      <c r="K62">
        <v>9.2902700000000005E-2</v>
      </c>
      <c r="N62" s="2">
        <v>1E-4</v>
      </c>
      <c r="O62">
        <v>9.2916464327931395E-2</v>
      </c>
      <c r="Q62" s="2">
        <v>1E-4</v>
      </c>
      <c r="R62">
        <v>9.2916464327931395E-2</v>
      </c>
      <c r="T62" s="2">
        <v>1E-4</v>
      </c>
      <c r="U62">
        <v>9.2916464327931395E-2</v>
      </c>
      <c r="W62" s="2">
        <v>1E-4</v>
      </c>
      <c r="X62">
        <v>9.29026802540803E-2</v>
      </c>
    </row>
    <row r="63" spans="1:24" x14ac:dyDescent="0.2">
      <c r="A63" s="2">
        <v>1.2999999999999999E-4</v>
      </c>
      <c r="B63">
        <v>9.2916499999999999E-2</v>
      </c>
      <c r="D63" s="2">
        <v>1.2999999999999999E-4</v>
      </c>
      <c r="E63">
        <v>9.2916499999999999E-2</v>
      </c>
      <c r="G63" s="2">
        <v>1.2999999999999999E-4</v>
      </c>
      <c r="H63">
        <v>9.2916499999999999E-2</v>
      </c>
      <c r="J63" s="2">
        <v>1.2999999999999999E-4</v>
      </c>
      <c r="K63">
        <v>9.2876899999999998E-2</v>
      </c>
      <c r="N63" s="2">
        <v>1.2999999999999999E-4</v>
      </c>
      <c r="O63">
        <v>9.2916464327931395E-2</v>
      </c>
      <c r="Q63" s="2">
        <v>1.2999999999999999E-4</v>
      </c>
      <c r="R63">
        <v>9.2916464327931395E-2</v>
      </c>
      <c r="T63" s="2">
        <v>1.2999999999999999E-4</v>
      </c>
      <c r="U63">
        <v>9.2916464327931395E-2</v>
      </c>
      <c r="W63" s="2">
        <v>1.2999999999999999E-4</v>
      </c>
      <c r="X63">
        <v>9.2876911361264303E-2</v>
      </c>
    </row>
    <row r="64" spans="1:24" x14ac:dyDescent="0.2">
      <c r="A64" s="2">
        <v>1.6000000000000001E-4</v>
      </c>
      <c r="B64">
        <v>9.2916499999999999E-2</v>
      </c>
      <c r="D64" s="2">
        <v>1.6000000000000001E-4</v>
      </c>
      <c r="E64">
        <v>9.2916499999999999E-2</v>
      </c>
      <c r="G64" s="2">
        <v>1.6000000000000001E-4</v>
      </c>
      <c r="H64">
        <v>9.2916499999999999E-2</v>
      </c>
      <c r="J64" s="2">
        <v>1.6000000000000001E-4</v>
      </c>
      <c r="K64">
        <v>9.2860700000000004E-2</v>
      </c>
      <c r="N64" s="2">
        <v>1.6000000000000001E-4</v>
      </c>
      <c r="O64">
        <v>9.2916464327931395E-2</v>
      </c>
      <c r="Q64" s="2">
        <v>1.6000000000000001E-4</v>
      </c>
      <c r="R64">
        <v>9.2916464327931395E-2</v>
      </c>
      <c r="T64" s="2">
        <v>1.6000000000000001E-4</v>
      </c>
      <c r="U64">
        <v>9.2916464327931395E-2</v>
      </c>
      <c r="W64" s="2">
        <v>1.6000000000000001E-4</v>
      </c>
      <c r="X64">
        <v>9.2860699812037401E-2</v>
      </c>
    </row>
    <row r="65" spans="1:24" x14ac:dyDescent="0.2">
      <c r="A65" s="2">
        <v>2.0000000000000001E-4</v>
      </c>
      <c r="B65">
        <v>9.2916499999999999E-2</v>
      </c>
      <c r="D65" s="2">
        <v>2.0000000000000001E-4</v>
      </c>
      <c r="E65">
        <v>9.2916499999999999E-2</v>
      </c>
      <c r="G65" s="2">
        <v>2.0000000000000001E-4</v>
      </c>
      <c r="H65">
        <v>9.2916499999999999E-2</v>
      </c>
      <c r="J65" s="2">
        <v>2.0000000000000001E-4</v>
      </c>
      <c r="K65">
        <v>9.2826900000000004E-2</v>
      </c>
      <c r="N65" s="2">
        <v>2.0000000000000001E-4</v>
      </c>
      <c r="O65">
        <v>9.2916464327931395E-2</v>
      </c>
      <c r="Q65" s="2">
        <v>2.0000000000000001E-4</v>
      </c>
      <c r="R65">
        <v>9.2916464327931395E-2</v>
      </c>
      <c r="T65" s="2">
        <v>2.0000000000000001E-4</v>
      </c>
      <c r="U65">
        <v>9.2916464327931395E-2</v>
      </c>
      <c r="W65" s="2">
        <v>2.0000000000000001E-4</v>
      </c>
      <c r="X65">
        <v>9.2826884771363499E-2</v>
      </c>
    </row>
    <row r="66" spans="1:24" x14ac:dyDescent="0.2">
      <c r="A66" s="2">
        <v>2.5000000000000001E-4</v>
      </c>
      <c r="B66">
        <v>9.2916499999999999E-2</v>
      </c>
      <c r="D66" s="2">
        <v>2.5000000000000001E-4</v>
      </c>
      <c r="E66">
        <v>9.2916499999999999E-2</v>
      </c>
      <c r="G66" s="2">
        <v>2.5000000000000001E-4</v>
      </c>
      <c r="H66">
        <v>9.2916499999999999E-2</v>
      </c>
      <c r="J66" s="2">
        <v>2.5000000000000001E-4</v>
      </c>
      <c r="K66">
        <v>9.2688599999999996E-2</v>
      </c>
      <c r="N66" s="2">
        <v>2.5000000000000001E-4</v>
      </c>
      <c r="O66">
        <v>9.2916464327931395E-2</v>
      </c>
      <c r="Q66" s="2">
        <v>2.5000000000000001E-4</v>
      </c>
      <c r="R66">
        <v>9.2916464327931395E-2</v>
      </c>
      <c r="T66" s="2">
        <v>2.5000000000000001E-4</v>
      </c>
      <c r="U66">
        <v>9.2916464327931395E-2</v>
      </c>
      <c r="W66" s="2">
        <v>2.5000000000000001E-4</v>
      </c>
      <c r="X66">
        <v>9.2688336451488496E-2</v>
      </c>
    </row>
    <row r="67" spans="1:24" x14ac:dyDescent="0.2">
      <c r="A67" s="2">
        <v>3.2000000000000003E-4</v>
      </c>
      <c r="B67">
        <v>9.2916499999999999E-2</v>
      </c>
      <c r="D67" s="2">
        <v>3.2000000000000003E-4</v>
      </c>
      <c r="E67">
        <v>9.2916499999999999E-2</v>
      </c>
      <c r="G67" s="2">
        <v>3.2000000000000003E-4</v>
      </c>
      <c r="H67">
        <v>9.2902399999999996E-2</v>
      </c>
      <c r="J67" s="2">
        <v>3.2000000000000003E-4</v>
      </c>
      <c r="K67">
        <v>9.2393100000000006E-2</v>
      </c>
      <c r="N67" s="2">
        <v>3.2000000000000003E-4</v>
      </c>
      <c r="O67">
        <v>9.2916464327931395E-2</v>
      </c>
      <c r="Q67" s="2">
        <v>3.2000000000000003E-4</v>
      </c>
      <c r="R67">
        <v>9.2916464327931395E-2</v>
      </c>
      <c r="T67" s="2">
        <v>3.2000000000000003E-4</v>
      </c>
      <c r="U67">
        <v>9.2902396463887899E-2</v>
      </c>
      <c r="W67" s="2">
        <v>3.2000000000000003E-4</v>
      </c>
      <c r="X67">
        <v>9.2391868724974194E-2</v>
      </c>
    </row>
    <row r="68" spans="1:24" x14ac:dyDescent="0.2">
      <c r="A68" s="2">
        <v>4.0000000000000002E-4</v>
      </c>
      <c r="B68">
        <v>9.2916499999999999E-2</v>
      </c>
      <c r="D68" s="2">
        <v>4.0000000000000002E-4</v>
      </c>
      <c r="E68">
        <v>9.2916499999999999E-2</v>
      </c>
      <c r="G68" s="2">
        <v>4.0000000000000002E-4</v>
      </c>
      <c r="H68">
        <v>9.2884900000000006E-2</v>
      </c>
      <c r="J68" s="2">
        <v>4.0000000000000002E-4</v>
      </c>
      <c r="K68">
        <v>9.1967499999999994E-2</v>
      </c>
      <c r="N68" s="2">
        <v>4.0000000000000002E-4</v>
      </c>
      <c r="O68">
        <v>9.2916464327931395E-2</v>
      </c>
      <c r="Q68" s="2">
        <v>4.0000000000000002E-4</v>
      </c>
      <c r="R68">
        <v>9.2916464327931395E-2</v>
      </c>
      <c r="T68" s="2">
        <v>4.0000000000000002E-4</v>
      </c>
      <c r="U68">
        <v>9.2884879922298394E-2</v>
      </c>
      <c r="W68" s="2">
        <v>4.0000000000000002E-4</v>
      </c>
      <c r="X68">
        <v>9.1964497298093598E-2</v>
      </c>
    </row>
    <row r="69" spans="1:24" x14ac:dyDescent="0.2">
      <c r="A69" s="2">
        <v>5.0000000000000001E-4</v>
      </c>
      <c r="B69">
        <v>9.2916499999999999E-2</v>
      </c>
      <c r="D69" s="2">
        <v>5.0000000000000001E-4</v>
      </c>
      <c r="E69">
        <v>9.2916499999999999E-2</v>
      </c>
      <c r="G69" s="2">
        <v>5.0000000000000001E-4</v>
      </c>
      <c r="H69">
        <v>9.2867500000000006E-2</v>
      </c>
      <c r="J69" s="2">
        <v>5.0000000000000001E-4</v>
      </c>
      <c r="K69">
        <v>9.1265600000000002E-2</v>
      </c>
      <c r="N69" s="2">
        <v>5.0000000000000001E-4</v>
      </c>
      <c r="O69">
        <v>9.2916464327931395E-2</v>
      </c>
      <c r="Q69" s="2">
        <v>5.0000000000000001E-4</v>
      </c>
      <c r="R69">
        <v>9.2916464327931395E-2</v>
      </c>
      <c r="T69" s="2">
        <v>5.0000000000000001E-4</v>
      </c>
      <c r="U69">
        <v>9.2867509825330305E-2</v>
      </c>
      <c r="W69" s="2">
        <v>5.0000000000000001E-4</v>
      </c>
      <c r="X69">
        <v>9.12593475413771E-2</v>
      </c>
    </row>
    <row r="70" spans="1:24" x14ac:dyDescent="0.2">
      <c r="A70" s="2">
        <v>6.3000000000000003E-4</v>
      </c>
      <c r="B70">
        <v>9.2916499999999999E-2</v>
      </c>
      <c r="D70" s="2">
        <v>6.3000000000000003E-4</v>
      </c>
      <c r="E70">
        <v>9.2916499999999999E-2</v>
      </c>
      <c r="G70" s="2">
        <v>6.3000000000000003E-4</v>
      </c>
      <c r="H70">
        <v>9.2777200000000004E-2</v>
      </c>
      <c r="J70" s="2">
        <v>6.3000000000000003E-4</v>
      </c>
      <c r="K70">
        <v>9.0237800000000007E-2</v>
      </c>
      <c r="N70" s="2">
        <v>6.3000000000000003E-4</v>
      </c>
      <c r="O70">
        <v>9.2916464327931395E-2</v>
      </c>
      <c r="Q70" s="2">
        <v>6.3000000000000003E-4</v>
      </c>
      <c r="R70">
        <v>9.2916464327931395E-2</v>
      </c>
      <c r="T70" s="2">
        <v>6.3000000000000003E-4</v>
      </c>
      <c r="U70">
        <v>9.2777236229865306E-2</v>
      </c>
      <c r="W70" s="2">
        <v>6.3000000000000003E-4</v>
      </c>
      <c r="X70">
        <v>9.0227086905263099E-2</v>
      </c>
    </row>
    <row r="71" spans="1:24" x14ac:dyDescent="0.2">
      <c r="A71" s="2">
        <v>7.9000000000000001E-4</v>
      </c>
      <c r="B71">
        <v>9.2916499999999999E-2</v>
      </c>
      <c r="D71" s="2">
        <v>7.9000000000000001E-4</v>
      </c>
      <c r="E71">
        <v>9.2916499999999999E-2</v>
      </c>
      <c r="G71" s="2">
        <v>7.9000000000000001E-4</v>
      </c>
      <c r="H71">
        <v>9.2693499999999998E-2</v>
      </c>
      <c r="J71" s="2">
        <v>7.9000000000000001E-4</v>
      </c>
      <c r="K71">
        <v>8.8730000000000003E-2</v>
      </c>
      <c r="N71" s="2">
        <v>7.9000000000000001E-4</v>
      </c>
      <c r="O71">
        <v>9.2916464327931395E-2</v>
      </c>
      <c r="Q71" s="2">
        <v>7.9000000000000001E-4</v>
      </c>
      <c r="R71">
        <v>9.2916464327931395E-2</v>
      </c>
      <c r="T71" s="2">
        <v>7.9000000000000001E-4</v>
      </c>
      <c r="U71">
        <v>9.2693476191845606E-2</v>
      </c>
      <c r="W71" s="2">
        <v>7.9000000000000001E-4</v>
      </c>
      <c r="X71">
        <v>8.8714400097572199E-2</v>
      </c>
    </row>
    <row r="72" spans="1:24" x14ac:dyDescent="0.2">
      <c r="A72">
        <v>1E-3</v>
      </c>
      <c r="B72">
        <v>9.2916499999999999E-2</v>
      </c>
      <c r="D72">
        <v>1E-3</v>
      </c>
      <c r="E72">
        <v>9.2916200000000004E-2</v>
      </c>
      <c r="G72">
        <v>1E-3</v>
      </c>
      <c r="H72">
        <v>9.2572699999999994E-2</v>
      </c>
      <c r="J72">
        <v>1E-3</v>
      </c>
      <c r="K72">
        <v>8.6226700000000003E-2</v>
      </c>
      <c r="N72">
        <v>1E-3</v>
      </c>
      <c r="O72">
        <v>9.2916464327931395E-2</v>
      </c>
      <c r="Q72">
        <v>1E-3</v>
      </c>
      <c r="R72">
        <v>9.2916174164953097E-2</v>
      </c>
      <c r="T72">
        <v>1E-3</v>
      </c>
      <c r="U72">
        <v>9.2572586676862995E-2</v>
      </c>
      <c r="W72">
        <v>1E-3</v>
      </c>
      <c r="X72">
        <v>8.6201384634525605E-2</v>
      </c>
    </row>
    <row r="73" spans="1:24" x14ac:dyDescent="0.2">
      <c r="A73">
        <v>1.2600000000000001E-3</v>
      </c>
      <c r="B73">
        <v>9.2915700000000004E-2</v>
      </c>
      <c r="D73">
        <v>1.2600000000000001E-3</v>
      </c>
      <c r="E73">
        <v>9.2912900000000007E-2</v>
      </c>
      <c r="G73">
        <v>1.2600000000000001E-3</v>
      </c>
      <c r="H73">
        <v>9.2322600000000005E-2</v>
      </c>
      <c r="J73">
        <v>1.2600000000000001E-3</v>
      </c>
      <c r="K73">
        <v>8.3113300000000001E-2</v>
      </c>
      <c r="N73">
        <v>1.2600000000000001E-3</v>
      </c>
      <c r="O73">
        <v>9.2915667269547503E-2</v>
      </c>
      <c r="Q73">
        <v>1.2600000000000001E-3</v>
      </c>
      <c r="R73">
        <v>9.2912914312262895E-2</v>
      </c>
      <c r="T73">
        <v>1.2600000000000001E-3</v>
      </c>
      <c r="U73">
        <v>9.2321683617415704E-2</v>
      </c>
      <c r="W73">
        <v>1.2600000000000001E-3</v>
      </c>
      <c r="X73">
        <v>8.3078204584951396E-2</v>
      </c>
    </row>
    <row r="74" spans="1:24" x14ac:dyDescent="0.2">
      <c r="A74">
        <v>1.58E-3</v>
      </c>
      <c r="B74">
        <v>9.28866E-2</v>
      </c>
      <c r="D74">
        <v>1.58E-3</v>
      </c>
      <c r="E74">
        <v>9.2870900000000006E-2</v>
      </c>
      <c r="G74">
        <v>1.58E-3</v>
      </c>
      <c r="H74">
        <v>9.1932100000000003E-2</v>
      </c>
      <c r="J74">
        <v>1.58E-3</v>
      </c>
      <c r="K74">
        <v>7.8823799999999999E-2</v>
      </c>
      <c r="N74">
        <v>1.58E-3</v>
      </c>
      <c r="O74">
        <v>9.2886652693896996E-2</v>
      </c>
      <c r="Q74">
        <v>1.58E-3</v>
      </c>
      <c r="R74">
        <v>9.2870933684660401E-2</v>
      </c>
      <c r="T74">
        <v>1.58E-3</v>
      </c>
      <c r="U74">
        <v>9.1929717233606906E-2</v>
      </c>
      <c r="W74">
        <v>1.58E-3</v>
      </c>
      <c r="X74">
        <v>7.8777619393908593E-2</v>
      </c>
    </row>
    <row r="75" spans="1:24" x14ac:dyDescent="0.2">
      <c r="A75">
        <v>2E-3</v>
      </c>
      <c r="B75">
        <v>9.2822600000000005E-2</v>
      </c>
      <c r="D75">
        <v>2E-3</v>
      </c>
      <c r="E75">
        <v>9.2774700000000002E-2</v>
      </c>
      <c r="G75">
        <v>2E-3</v>
      </c>
      <c r="H75">
        <v>9.1287099999999996E-2</v>
      </c>
      <c r="J75">
        <v>2E-3</v>
      </c>
      <c r="K75">
        <v>7.2954400000000003E-2</v>
      </c>
      <c r="N75">
        <v>2E-3</v>
      </c>
      <c r="O75">
        <v>9.2822618250814296E-2</v>
      </c>
      <c r="Q75">
        <v>2E-3</v>
      </c>
      <c r="R75">
        <v>9.2774664015554995E-2</v>
      </c>
      <c r="T75">
        <v>2E-3</v>
      </c>
      <c r="U75">
        <v>9.12816701394073E-2</v>
      </c>
      <c r="W75">
        <v>2E-3</v>
      </c>
      <c r="X75">
        <v>7.2893796422983201E-2</v>
      </c>
    </row>
    <row r="76" spans="1:24" x14ac:dyDescent="0.2">
      <c r="A76">
        <v>2.5100000000000001E-3</v>
      </c>
      <c r="B76">
        <v>9.2747399999999994E-2</v>
      </c>
      <c r="D76">
        <v>2.5100000000000001E-3</v>
      </c>
      <c r="E76">
        <v>9.2597499999999999E-2</v>
      </c>
      <c r="G76">
        <v>2.5100000000000001E-3</v>
      </c>
      <c r="H76">
        <v>9.0109800000000004E-2</v>
      </c>
      <c r="J76">
        <v>2.5100000000000001E-3</v>
      </c>
      <c r="K76">
        <v>6.64854E-2</v>
      </c>
      <c r="N76">
        <v>2.5100000000000001E-3</v>
      </c>
      <c r="O76">
        <v>9.2747378849499101E-2</v>
      </c>
      <c r="Q76">
        <v>2.5100000000000001E-3</v>
      </c>
      <c r="R76">
        <v>9.2597181374488205E-2</v>
      </c>
      <c r="T76">
        <v>2.5100000000000001E-3</v>
      </c>
      <c r="U76">
        <v>9.0099587090768998E-2</v>
      </c>
      <c r="W76">
        <v>2.5100000000000001E-3</v>
      </c>
      <c r="X76">
        <v>6.6414356253452406E-2</v>
      </c>
    </row>
    <row r="77" spans="1:24" x14ac:dyDescent="0.2">
      <c r="A77">
        <v>3.16E-3</v>
      </c>
      <c r="B77">
        <v>9.2559600000000006E-2</v>
      </c>
      <c r="D77">
        <v>3.16E-3</v>
      </c>
      <c r="E77">
        <v>9.2206899999999994E-2</v>
      </c>
      <c r="G77">
        <v>3.16E-3</v>
      </c>
      <c r="H77">
        <v>8.8445099999999999E-2</v>
      </c>
      <c r="J77">
        <v>3.16E-3</v>
      </c>
      <c r="K77">
        <v>5.9508100000000001E-2</v>
      </c>
      <c r="N77">
        <v>3.16E-3</v>
      </c>
      <c r="O77">
        <v>9.2559574948783599E-2</v>
      </c>
      <c r="Q77">
        <v>3.16E-3</v>
      </c>
      <c r="R77">
        <v>9.2205769336980298E-2</v>
      </c>
      <c r="T77">
        <v>3.16E-3</v>
      </c>
      <c r="U77">
        <v>8.8429707306828406E-2</v>
      </c>
      <c r="W77">
        <v>3.16E-3</v>
      </c>
      <c r="X77">
        <v>5.9418964675011697E-2</v>
      </c>
    </row>
    <row r="78" spans="1:24" x14ac:dyDescent="0.2">
      <c r="A78">
        <v>3.98E-3</v>
      </c>
      <c r="B78">
        <v>9.2250600000000002E-2</v>
      </c>
      <c r="D78">
        <v>3.98E-3</v>
      </c>
      <c r="E78">
        <v>9.15662E-2</v>
      </c>
      <c r="G78">
        <v>3.98E-3</v>
      </c>
      <c r="H78">
        <v>8.5792599999999997E-2</v>
      </c>
      <c r="J78">
        <v>3.98E-3</v>
      </c>
      <c r="K78">
        <v>5.18266E-2</v>
      </c>
      <c r="N78">
        <v>3.98E-3</v>
      </c>
      <c r="O78">
        <v>9.2250613119313901E-2</v>
      </c>
      <c r="Q78">
        <v>3.98E-3</v>
      </c>
      <c r="R78">
        <v>9.1563334908054295E-2</v>
      </c>
      <c r="T78">
        <v>3.98E-3</v>
      </c>
      <c r="U78">
        <v>8.57709356598228E-2</v>
      </c>
      <c r="W78">
        <v>3.98E-3</v>
      </c>
      <c r="X78">
        <v>5.1724116405366602E-2</v>
      </c>
    </row>
    <row r="79" spans="1:24" x14ac:dyDescent="0.2">
      <c r="A79">
        <v>5.0099999999999997E-3</v>
      </c>
      <c r="B79">
        <v>9.1655700000000007E-2</v>
      </c>
      <c r="D79">
        <v>5.0099999999999997E-3</v>
      </c>
      <c r="E79">
        <v>9.0264200000000003E-2</v>
      </c>
      <c r="G79">
        <v>5.0099999999999997E-3</v>
      </c>
      <c r="H79">
        <v>8.1839300000000004E-2</v>
      </c>
      <c r="J79">
        <v>5.0099999999999997E-3</v>
      </c>
      <c r="K79">
        <v>4.4685099999999998E-2</v>
      </c>
      <c r="N79">
        <v>5.0099999999999997E-3</v>
      </c>
      <c r="O79">
        <v>9.1655348550353705E-2</v>
      </c>
      <c r="Q79">
        <v>5.0099999999999997E-3</v>
      </c>
      <c r="R79">
        <v>9.0258379742343006E-2</v>
      </c>
      <c r="T79">
        <v>5.0099999999999997E-3</v>
      </c>
      <c r="U79">
        <v>8.1809709931970204E-2</v>
      </c>
      <c r="W79">
        <v>5.0099999999999997E-3</v>
      </c>
      <c r="X79">
        <v>4.4564291318465801E-2</v>
      </c>
    </row>
    <row r="80" spans="1:24" x14ac:dyDescent="0.2">
      <c r="A80">
        <v>6.3099999999999996E-3</v>
      </c>
      <c r="B80">
        <v>9.0523300000000001E-2</v>
      </c>
      <c r="D80">
        <v>6.3099999999999996E-3</v>
      </c>
      <c r="E80">
        <v>8.8108500000000006E-2</v>
      </c>
      <c r="G80">
        <v>6.3099999999999996E-3</v>
      </c>
      <c r="H80">
        <v>7.6679200000000003E-2</v>
      </c>
      <c r="J80">
        <v>6.3099999999999996E-3</v>
      </c>
      <c r="K80">
        <v>3.7654E-2</v>
      </c>
      <c r="N80">
        <v>6.3099999999999996E-3</v>
      </c>
      <c r="O80">
        <v>9.0521129247558493E-2</v>
      </c>
      <c r="Q80">
        <v>6.3099999999999996E-3</v>
      </c>
      <c r="R80">
        <v>8.80957817759013E-2</v>
      </c>
      <c r="T80">
        <v>6.3099999999999996E-3</v>
      </c>
      <c r="U80">
        <v>7.6633106958258895E-2</v>
      </c>
      <c r="W80">
        <v>6.3099999999999996E-3</v>
      </c>
      <c r="X80">
        <v>3.7530384747323002E-2</v>
      </c>
    </row>
    <row r="81" spans="1:24" x14ac:dyDescent="0.2">
      <c r="A81">
        <v>7.9399999999999991E-3</v>
      </c>
      <c r="B81">
        <v>8.8992699999999994E-2</v>
      </c>
      <c r="D81">
        <v>7.9399999999999991E-3</v>
      </c>
      <c r="E81">
        <v>8.4922300000000006E-2</v>
      </c>
      <c r="G81">
        <v>7.9399999999999991E-3</v>
      </c>
      <c r="H81">
        <v>7.0562E-2</v>
      </c>
      <c r="J81">
        <v>7.9399999999999991E-3</v>
      </c>
      <c r="K81">
        <v>3.0991899999999999E-2</v>
      </c>
      <c r="N81">
        <v>7.9399999999999991E-3</v>
      </c>
      <c r="O81">
        <v>8.8987519427971506E-2</v>
      </c>
      <c r="Q81">
        <v>7.9399999999999991E-3</v>
      </c>
      <c r="R81">
        <v>8.4899468476975895E-2</v>
      </c>
      <c r="T81">
        <v>7.9399999999999991E-3</v>
      </c>
      <c r="U81">
        <v>7.0502288362948404E-2</v>
      </c>
      <c r="W81">
        <v>7.9399999999999991E-3</v>
      </c>
      <c r="X81">
        <v>3.0861705980492302E-2</v>
      </c>
    </row>
    <row r="82" spans="1:24" x14ac:dyDescent="0.2">
      <c r="A82">
        <v>0.01</v>
      </c>
      <c r="B82">
        <v>8.6545899999999995E-2</v>
      </c>
      <c r="D82">
        <v>0.01</v>
      </c>
      <c r="E82">
        <v>8.0406099999999994E-2</v>
      </c>
      <c r="G82">
        <v>0.01</v>
      </c>
      <c r="H82">
        <v>6.3259300000000004E-2</v>
      </c>
      <c r="J82">
        <v>0.01</v>
      </c>
      <c r="K82">
        <v>2.469E-2</v>
      </c>
      <c r="N82">
        <v>0.01</v>
      </c>
      <c r="O82">
        <v>8.6532421466859605E-2</v>
      </c>
      <c r="Q82">
        <v>0.01</v>
      </c>
      <c r="R82">
        <v>8.0365688472548102E-2</v>
      </c>
      <c r="T82">
        <v>0.01</v>
      </c>
      <c r="U82">
        <v>6.3185107645112301E-2</v>
      </c>
      <c r="W82">
        <v>0.01</v>
      </c>
      <c r="X82">
        <v>2.45816888987875E-2</v>
      </c>
    </row>
    <row r="83" spans="1:24" x14ac:dyDescent="0.2">
      <c r="A83">
        <v>1.259E-2</v>
      </c>
      <c r="B83">
        <v>8.2970000000000002E-2</v>
      </c>
      <c r="D83">
        <v>1.259E-2</v>
      </c>
      <c r="E83">
        <v>7.4613799999999994E-2</v>
      </c>
      <c r="G83">
        <v>1.259E-2</v>
      </c>
      <c r="H83">
        <v>5.5138199999999998E-2</v>
      </c>
      <c r="J83">
        <v>1.259E-2</v>
      </c>
      <c r="K83">
        <v>1.9248500000000002E-2</v>
      </c>
      <c r="N83">
        <v>1.259E-2</v>
      </c>
      <c r="O83">
        <v>8.2942556812143603E-2</v>
      </c>
      <c r="Q83">
        <v>1.259E-2</v>
      </c>
      <c r="R83">
        <v>7.4552839566632001E-2</v>
      </c>
      <c r="T83">
        <v>1.259E-2</v>
      </c>
      <c r="U83">
        <v>5.5049225534034997E-2</v>
      </c>
      <c r="W83">
        <v>1.259E-2</v>
      </c>
      <c r="X83">
        <v>1.9154935586311799E-2</v>
      </c>
    </row>
    <row r="84" spans="1:24" x14ac:dyDescent="0.2">
      <c r="A84">
        <v>1.585E-2</v>
      </c>
      <c r="B84">
        <v>7.7914800000000006E-2</v>
      </c>
      <c r="D84">
        <v>1.585E-2</v>
      </c>
      <c r="E84">
        <v>6.7561999999999997E-2</v>
      </c>
      <c r="G84">
        <v>1.585E-2</v>
      </c>
      <c r="H84">
        <v>4.6875800000000002E-2</v>
      </c>
      <c r="J84">
        <v>1.585E-2</v>
      </c>
      <c r="K84">
        <v>1.4496800000000001E-2</v>
      </c>
      <c r="N84">
        <v>1.585E-2</v>
      </c>
      <c r="O84">
        <v>7.7862712590408195E-2</v>
      </c>
      <c r="Q84">
        <v>1.585E-2</v>
      </c>
      <c r="R84">
        <v>6.7478850771990201E-2</v>
      </c>
      <c r="T84">
        <v>1.585E-2</v>
      </c>
      <c r="U84">
        <v>4.6775099021796197E-2</v>
      </c>
      <c r="W84">
        <v>1.585E-2</v>
      </c>
      <c r="X84">
        <v>1.4395474167049701E-2</v>
      </c>
    </row>
    <row r="85" spans="1:24" x14ac:dyDescent="0.2">
      <c r="A85">
        <v>1.9949999999999999E-2</v>
      </c>
      <c r="B85">
        <v>7.1532799999999994E-2</v>
      </c>
      <c r="D85">
        <v>1.9949999999999999E-2</v>
      </c>
      <c r="E85">
        <v>5.9563699999999997E-2</v>
      </c>
      <c r="G85">
        <v>1.9949999999999999E-2</v>
      </c>
      <c r="H85">
        <v>3.92418E-2</v>
      </c>
      <c r="J85">
        <v>1.9949999999999999E-2</v>
      </c>
      <c r="K85">
        <v>1.04055E-2</v>
      </c>
      <c r="N85">
        <v>1.9949999999999999E-2</v>
      </c>
      <c r="O85">
        <v>7.1452173642923403E-2</v>
      </c>
      <c r="Q85">
        <v>1.9949999999999999E-2</v>
      </c>
      <c r="R85">
        <v>5.9455319240626497E-2</v>
      </c>
      <c r="T85">
        <v>1.9949999999999999E-2</v>
      </c>
      <c r="U85">
        <v>3.9123196844822003E-2</v>
      </c>
      <c r="W85">
        <v>1.9949999999999999E-2</v>
      </c>
      <c r="X85">
        <v>1.0263195329898001E-2</v>
      </c>
    </row>
    <row r="86" spans="1:24" x14ac:dyDescent="0.2">
      <c r="A86">
        <v>2.512E-2</v>
      </c>
      <c r="B86">
        <v>6.4469600000000002E-2</v>
      </c>
      <c r="D86">
        <v>2.512E-2</v>
      </c>
      <c r="E86">
        <v>5.1497399999999999E-2</v>
      </c>
      <c r="G86">
        <v>2.512E-2</v>
      </c>
      <c r="H86">
        <v>3.2361399999999999E-2</v>
      </c>
      <c r="J86">
        <v>2.512E-2</v>
      </c>
      <c r="K86">
        <v>7.0875499999999998E-3</v>
      </c>
      <c r="N86">
        <v>2.512E-2</v>
      </c>
      <c r="O86">
        <v>6.4359002836930607E-2</v>
      </c>
      <c r="Q86">
        <v>2.512E-2</v>
      </c>
      <c r="R86">
        <v>5.1364794785134699E-2</v>
      </c>
      <c r="T86">
        <v>2.512E-2</v>
      </c>
      <c r="U86">
        <v>3.2231003398470903E-2</v>
      </c>
      <c r="W86">
        <v>2.512E-2</v>
      </c>
      <c r="X86">
        <v>6.91448132837058E-3</v>
      </c>
    </row>
    <row r="87" spans="1:24" x14ac:dyDescent="0.2">
      <c r="A87">
        <v>3.1620000000000002E-2</v>
      </c>
      <c r="B87">
        <v>5.69512E-2</v>
      </c>
      <c r="D87">
        <v>3.1620000000000002E-2</v>
      </c>
      <c r="E87">
        <v>4.3630500000000003E-2</v>
      </c>
      <c r="G87">
        <v>3.1620000000000002E-2</v>
      </c>
      <c r="H87">
        <v>2.6028300000000001E-2</v>
      </c>
      <c r="J87">
        <v>3.1620000000000002E-2</v>
      </c>
      <c r="K87">
        <v>4.5664399999999997E-3</v>
      </c>
      <c r="N87">
        <v>3.1620000000000002E-2</v>
      </c>
      <c r="O87">
        <v>5.6809960301054202E-2</v>
      </c>
      <c r="Q87">
        <v>3.1620000000000002E-2</v>
      </c>
      <c r="R87">
        <v>4.3494113541899297E-2</v>
      </c>
      <c r="T87">
        <v>3.1620000000000002E-2</v>
      </c>
      <c r="U87">
        <v>2.5909647527927099E-2</v>
      </c>
      <c r="W87">
        <v>3.1620000000000002E-2</v>
      </c>
      <c r="X87">
        <v>4.3594767918443402E-3</v>
      </c>
    </row>
    <row r="88" spans="1:24" x14ac:dyDescent="0.2">
      <c r="A88">
        <v>3.9809999999999998E-2</v>
      </c>
      <c r="B88">
        <v>4.9535000000000003E-2</v>
      </c>
      <c r="D88">
        <v>3.9809999999999998E-2</v>
      </c>
      <c r="E88">
        <v>3.6380000000000003E-2</v>
      </c>
      <c r="G88">
        <v>3.9809999999999998E-2</v>
      </c>
      <c r="H88">
        <v>2.0368600000000001E-2</v>
      </c>
      <c r="J88">
        <v>3.9809999999999998E-2</v>
      </c>
      <c r="K88">
        <v>2.8028200000000001E-3</v>
      </c>
      <c r="N88">
        <v>3.9809999999999998E-2</v>
      </c>
      <c r="O88">
        <v>4.9381753264377201E-2</v>
      </c>
      <c r="Q88">
        <v>3.9809999999999998E-2</v>
      </c>
      <c r="R88">
        <v>3.6253406931903903E-2</v>
      </c>
      <c r="T88">
        <v>3.9809999999999998E-2</v>
      </c>
      <c r="U88">
        <v>2.0283701907222201E-2</v>
      </c>
      <c r="W88">
        <v>3.9809999999999998E-2</v>
      </c>
      <c r="X88">
        <v>2.5830709990363101E-3</v>
      </c>
    </row>
    <row r="89" spans="1:24" x14ac:dyDescent="0.2">
      <c r="A89">
        <v>5.0119999999999998E-2</v>
      </c>
      <c r="B89">
        <v>4.2086600000000002E-2</v>
      </c>
      <c r="D89">
        <v>5.0119999999999998E-2</v>
      </c>
      <c r="E89">
        <v>2.9808299999999999E-2</v>
      </c>
      <c r="G89">
        <v>5.0119999999999998E-2</v>
      </c>
      <c r="H89">
        <v>1.5414300000000001E-2</v>
      </c>
      <c r="J89">
        <v>5.0119999999999998E-2</v>
      </c>
      <c r="K89">
        <v>1.55963E-3</v>
      </c>
      <c r="N89">
        <v>5.0119999999999998E-2</v>
      </c>
      <c r="O89">
        <v>4.1944946388385501E-2</v>
      </c>
      <c r="Q89">
        <v>5.0119999999999998E-2</v>
      </c>
      <c r="R89">
        <v>2.97118820783197E-2</v>
      </c>
      <c r="T89">
        <v>5.0119999999999998E-2</v>
      </c>
      <c r="U89">
        <v>1.53417126708043E-2</v>
      </c>
      <c r="W89">
        <v>5.0119999999999998E-2</v>
      </c>
      <c r="X89">
        <v>1.37344815451234E-3</v>
      </c>
    </row>
    <row r="90" spans="1:24" x14ac:dyDescent="0.2">
      <c r="A90">
        <v>6.3100000000000003E-2</v>
      </c>
      <c r="B90">
        <v>3.5180599999999999E-2</v>
      </c>
      <c r="D90">
        <v>6.3100000000000003E-2</v>
      </c>
      <c r="E90">
        <v>2.4171499999999999E-2</v>
      </c>
      <c r="G90">
        <v>6.3100000000000003E-2</v>
      </c>
      <c r="H90">
        <v>1.1122699999999999E-2</v>
      </c>
      <c r="J90">
        <v>6.3100000000000003E-2</v>
      </c>
      <c r="K90" s="2">
        <v>7.6648500000000002E-4</v>
      </c>
      <c r="N90">
        <v>6.3100000000000003E-2</v>
      </c>
      <c r="O90">
        <v>3.5067411506051298E-2</v>
      </c>
      <c r="Q90">
        <v>6.3100000000000003E-2</v>
      </c>
      <c r="R90">
        <v>2.4108413668384201E-2</v>
      </c>
      <c r="T90">
        <v>6.3100000000000003E-2</v>
      </c>
      <c r="U90">
        <v>1.1070358798697701E-2</v>
      </c>
      <c r="W90">
        <v>6.3100000000000003E-2</v>
      </c>
      <c r="X90" s="2">
        <v>6.32961244052765E-4</v>
      </c>
    </row>
    <row r="91" spans="1:24" x14ac:dyDescent="0.2">
      <c r="A91">
        <v>7.9430000000000001E-2</v>
      </c>
      <c r="B91">
        <v>2.9030899999999998E-2</v>
      </c>
      <c r="D91">
        <v>7.9430000000000001E-2</v>
      </c>
      <c r="E91">
        <v>1.9223000000000001E-2</v>
      </c>
      <c r="G91">
        <v>7.9430000000000001E-2</v>
      </c>
      <c r="H91">
        <v>7.7186800000000003E-3</v>
      </c>
      <c r="J91">
        <v>7.9430000000000001E-2</v>
      </c>
      <c r="K91" s="2">
        <v>3.2563999999999998E-4</v>
      </c>
      <c r="N91">
        <v>7.9430000000000001E-2</v>
      </c>
      <c r="O91">
        <v>2.8962943542552001E-2</v>
      </c>
      <c r="Q91">
        <v>7.9430000000000001E-2</v>
      </c>
      <c r="R91">
        <v>1.9169203525603098E-2</v>
      </c>
      <c r="T91">
        <v>7.9430000000000001E-2</v>
      </c>
      <c r="U91">
        <v>7.6931917755103099E-3</v>
      </c>
      <c r="W91">
        <v>7.9430000000000001E-2</v>
      </c>
      <c r="X91" s="2">
        <v>2.45058879479675E-4</v>
      </c>
    </row>
    <row r="92" spans="1:24" x14ac:dyDescent="0.2">
      <c r="A92">
        <v>0.1</v>
      </c>
      <c r="B92">
        <v>2.3570000000000001E-2</v>
      </c>
      <c r="D92">
        <v>0.1</v>
      </c>
      <c r="E92">
        <v>1.4741199999999999E-2</v>
      </c>
      <c r="G92">
        <v>0.1</v>
      </c>
      <c r="H92">
        <v>5.0367700000000003E-3</v>
      </c>
      <c r="J92">
        <v>0.1</v>
      </c>
      <c r="K92" s="2">
        <v>1.10899E-4</v>
      </c>
      <c r="N92">
        <v>0.1</v>
      </c>
      <c r="O92">
        <v>2.3543249617609101E-2</v>
      </c>
      <c r="Q92">
        <v>0.1</v>
      </c>
      <c r="R92">
        <v>1.4693481978046499E-2</v>
      </c>
      <c r="T92">
        <v>0.1</v>
      </c>
      <c r="U92">
        <v>5.0325431385283004E-3</v>
      </c>
      <c r="W92">
        <v>0.1</v>
      </c>
      <c r="X92" s="2">
        <v>7.8279061501151896E-5</v>
      </c>
    </row>
    <row r="93" spans="1:24" x14ac:dyDescent="0.2">
      <c r="A93">
        <v>0.12589</v>
      </c>
      <c r="B93">
        <v>1.8732100000000002E-2</v>
      </c>
      <c r="D93">
        <v>0.12589</v>
      </c>
      <c r="E93">
        <v>1.05757E-2</v>
      </c>
      <c r="G93">
        <v>0.12589</v>
      </c>
      <c r="H93">
        <v>3.0761E-3</v>
      </c>
      <c r="J93">
        <v>0.12589</v>
      </c>
      <c r="K93" s="2">
        <v>3.3849900000000003E-5</v>
      </c>
      <c r="N93">
        <v>0.12589</v>
      </c>
      <c r="O93">
        <v>1.8727307366482499E-2</v>
      </c>
      <c r="Q93">
        <v>0.12589</v>
      </c>
      <c r="R93">
        <v>1.0498556525813401E-2</v>
      </c>
      <c r="T93">
        <v>0.12589</v>
      </c>
      <c r="U93">
        <v>3.0867477853199201E-3</v>
      </c>
      <c r="W93">
        <v>0.12589</v>
      </c>
      <c r="X93" s="2">
        <v>2.0358219845806301E-5</v>
      </c>
    </row>
    <row r="94" spans="1:24" x14ac:dyDescent="0.2">
      <c r="A94">
        <v>0.15848999999999999</v>
      </c>
      <c r="B94">
        <v>1.41402E-2</v>
      </c>
      <c r="D94">
        <v>0.15848999999999999</v>
      </c>
      <c r="E94">
        <v>6.9737599999999999E-3</v>
      </c>
      <c r="G94">
        <v>0.15848999999999999</v>
      </c>
      <c r="H94">
        <v>1.67038E-3</v>
      </c>
      <c r="J94">
        <v>0.15848999999999999</v>
      </c>
      <c r="K94" s="2">
        <v>6.5314800000000004E-6</v>
      </c>
      <c r="N94">
        <v>0.15848999999999999</v>
      </c>
      <c r="O94">
        <v>1.4125164058657399E-2</v>
      </c>
      <c r="Q94">
        <v>0.15848999999999999</v>
      </c>
      <c r="R94">
        <v>6.87415744064079E-3</v>
      </c>
      <c r="T94">
        <v>0.15848999999999999</v>
      </c>
      <c r="U94">
        <v>1.69315789577151E-3</v>
      </c>
      <c r="W94">
        <v>0.15848999999999999</v>
      </c>
      <c r="X94" s="2">
        <v>3.4819449097334101E-6</v>
      </c>
    </row>
    <row r="95" spans="1:24" x14ac:dyDescent="0.2">
      <c r="A95">
        <v>0.19953000000000001</v>
      </c>
      <c r="B95">
        <v>9.8455899999999996E-3</v>
      </c>
      <c r="D95">
        <v>0.19953000000000001</v>
      </c>
      <c r="E95">
        <v>4.1121899999999999E-3</v>
      </c>
      <c r="G95">
        <v>0.19953000000000001</v>
      </c>
      <c r="H95" s="2">
        <v>7.9613000000000004E-4</v>
      </c>
      <c r="J95">
        <v>0.19953000000000001</v>
      </c>
      <c r="K95" s="2">
        <v>1.02415E-6</v>
      </c>
      <c r="N95">
        <v>0.19953000000000001</v>
      </c>
      <c r="O95">
        <v>9.7820309536984507E-3</v>
      </c>
      <c r="Q95">
        <v>0.19953000000000001</v>
      </c>
      <c r="R95">
        <v>4.0158871671638298E-3</v>
      </c>
      <c r="T95">
        <v>0.19953000000000001</v>
      </c>
      <c r="U95" s="2">
        <v>8.29492783113727E-4</v>
      </c>
      <c r="W95">
        <v>0.19953000000000001</v>
      </c>
      <c r="X95" s="2">
        <v>5.3457455106986597E-7</v>
      </c>
    </row>
    <row r="96" spans="1:24" x14ac:dyDescent="0.2">
      <c r="A96">
        <v>0.25119000000000002</v>
      </c>
      <c r="B96">
        <v>6.1549999999999999E-3</v>
      </c>
      <c r="D96">
        <v>0.25119000000000002</v>
      </c>
      <c r="E96">
        <v>2.0644999999999999E-3</v>
      </c>
      <c r="G96">
        <v>0.25119000000000002</v>
      </c>
      <c r="H96" s="2">
        <v>3.29632E-4</v>
      </c>
      <c r="J96">
        <v>0.25119000000000002</v>
      </c>
      <c r="K96" s="2">
        <v>3.7690299999999998E-8</v>
      </c>
      <c r="N96">
        <v>0.25119000000000002</v>
      </c>
      <c r="O96">
        <v>6.0699876285037401E-3</v>
      </c>
      <c r="Q96">
        <v>0.25119000000000002</v>
      </c>
      <c r="R96">
        <v>1.9882738076912802E-3</v>
      </c>
      <c r="T96">
        <v>0.25119000000000002</v>
      </c>
      <c r="U96" s="2">
        <v>3.5619151691412799E-4</v>
      </c>
      <c r="W96">
        <v>0.25119000000000002</v>
      </c>
      <c r="X96" s="2">
        <v>1.76136656371284E-8</v>
      </c>
    </row>
    <row r="97" spans="1:24" x14ac:dyDescent="0.2">
      <c r="A97">
        <v>0.31623000000000001</v>
      </c>
      <c r="B97">
        <v>3.3204300000000001E-3</v>
      </c>
      <c r="D97">
        <v>0.31623000000000001</v>
      </c>
      <c r="E97" s="2">
        <v>8.48247E-4</v>
      </c>
      <c r="G97">
        <v>0.31623000000000001</v>
      </c>
      <c r="H97" s="2">
        <v>1.1660899999999999E-4</v>
      </c>
      <c r="J97">
        <v>0.31623000000000001</v>
      </c>
      <c r="K97" s="2">
        <v>7.4893299999999994E-9</v>
      </c>
      <c r="N97">
        <v>0.31623000000000001</v>
      </c>
      <c r="O97">
        <v>3.2444464881205E-3</v>
      </c>
      <c r="Q97">
        <v>0.31623000000000001</v>
      </c>
      <c r="R97" s="2">
        <v>8.0327599797980198E-4</v>
      </c>
      <c r="T97">
        <v>0.31623000000000001</v>
      </c>
      <c r="U97" s="2">
        <v>1.3015405329119801E-4</v>
      </c>
      <c r="W97">
        <v>0.31623000000000001</v>
      </c>
      <c r="X97" s="2">
        <v>5.0152569874839498E-9</v>
      </c>
    </row>
    <row r="98" spans="1:24" x14ac:dyDescent="0.2">
      <c r="A98">
        <v>0.39811000000000002</v>
      </c>
      <c r="B98">
        <v>1.52458E-3</v>
      </c>
      <c r="D98">
        <v>0.39811000000000002</v>
      </c>
      <c r="E98" s="2">
        <v>2.9638400000000001E-4</v>
      </c>
      <c r="G98">
        <v>0.39811000000000002</v>
      </c>
      <c r="H98" s="2">
        <v>3.4243499999999998E-5</v>
      </c>
      <c r="J98">
        <v>0.39811000000000002</v>
      </c>
      <c r="K98">
        <v>0</v>
      </c>
      <c r="N98">
        <v>0.39811000000000002</v>
      </c>
      <c r="O98">
        <v>1.4878520028246401E-3</v>
      </c>
      <c r="Q98">
        <v>0.39811000000000002</v>
      </c>
      <c r="R98" s="2">
        <v>2.82757693492063E-4</v>
      </c>
      <c r="T98">
        <v>0.39811000000000002</v>
      </c>
      <c r="U98" s="2">
        <v>4.0249308280171302E-5</v>
      </c>
      <c r="W98">
        <v>0.39811000000000002</v>
      </c>
      <c r="X98">
        <v>0</v>
      </c>
    </row>
    <row r="99" spans="1:24" x14ac:dyDescent="0.2">
      <c r="A99">
        <v>0.50119000000000002</v>
      </c>
      <c r="B99" s="2">
        <v>6.1755000000000002E-4</v>
      </c>
      <c r="D99">
        <v>0.50119000000000002</v>
      </c>
      <c r="E99" s="2">
        <v>7.9417299999999996E-5</v>
      </c>
      <c r="G99">
        <v>0.50119000000000002</v>
      </c>
      <c r="H99" s="2">
        <v>7.10619E-6</v>
      </c>
      <c r="J99">
        <v>0.50119000000000002</v>
      </c>
      <c r="K99">
        <v>0</v>
      </c>
      <c r="N99">
        <v>0.50119000000000002</v>
      </c>
      <c r="O99" s="2">
        <v>6.0652424715212905E-4</v>
      </c>
      <c r="Q99">
        <v>0.50119000000000002</v>
      </c>
      <c r="R99" s="2">
        <v>7.4744421043715302E-5</v>
      </c>
      <c r="T99">
        <v>0.50119000000000002</v>
      </c>
      <c r="U99" s="2">
        <v>8.1781853662476999E-6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2.2301600000000001E-4</v>
      </c>
      <c r="D100">
        <v>0.63095999999999997</v>
      </c>
      <c r="E100" s="2">
        <v>1.76181E-5</v>
      </c>
      <c r="G100">
        <v>0.63095999999999997</v>
      </c>
      <c r="H100" s="2">
        <v>1.0609000000000001E-6</v>
      </c>
      <c r="J100">
        <v>0.63095999999999997</v>
      </c>
      <c r="K100">
        <v>0</v>
      </c>
      <c r="N100">
        <v>0.63095999999999997</v>
      </c>
      <c r="O100" s="2">
        <v>2.18891808017041E-4</v>
      </c>
      <c r="Q100">
        <v>0.63095999999999997</v>
      </c>
      <c r="R100" s="2">
        <v>1.70360288365145E-5</v>
      </c>
      <c r="T100">
        <v>0.63095999999999997</v>
      </c>
      <c r="U100" s="2">
        <v>1.3151442559422501E-6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6.6766299999999998E-5</v>
      </c>
      <c r="D101">
        <v>0.79432999999999998</v>
      </c>
      <c r="E101" s="2">
        <v>2.1873600000000002E-6</v>
      </c>
      <c r="G101">
        <v>0.79432999999999998</v>
      </c>
      <c r="H101" s="2">
        <v>1.4933500000000001E-7</v>
      </c>
      <c r="J101">
        <v>0.79432999999999998</v>
      </c>
      <c r="K101">
        <v>0</v>
      </c>
      <c r="N101">
        <v>0.79432999999999998</v>
      </c>
      <c r="O101" s="2">
        <v>6.6021174768282606E-5</v>
      </c>
      <c r="Q101">
        <v>0.79432999999999998</v>
      </c>
      <c r="R101" s="2">
        <v>2.1001828958144799E-6</v>
      </c>
      <c r="T101">
        <v>0.79432999999999998</v>
      </c>
      <c r="U101" s="2">
        <v>1.72375316798145E-7</v>
      </c>
      <c r="W101">
        <v>0.79432999999999998</v>
      </c>
      <c r="X101">
        <v>0</v>
      </c>
    </row>
    <row r="102" spans="1:24" x14ac:dyDescent="0.2">
      <c r="A102">
        <v>1</v>
      </c>
      <c r="B102" s="2">
        <v>1.74544E-5</v>
      </c>
      <c r="D102">
        <v>1</v>
      </c>
      <c r="E102" s="2">
        <v>3.0251199999999998E-7</v>
      </c>
      <c r="G102">
        <v>1</v>
      </c>
      <c r="H102" s="2">
        <v>5.42006E-9</v>
      </c>
      <c r="J102">
        <v>1</v>
      </c>
      <c r="K102">
        <v>0</v>
      </c>
      <c r="N102">
        <v>1</v>
      </c>
      <c r="O102" s="2">
        <v>1.74423231621423E-5</v>
      </c>
      <c r="Q102">
        <v>1</v>
      </c>
      <c r="R102" s="2">
        <v>2.85491347673527E-7</v>
      </c>
      <c r="T102">
        <v>1</v>
      </c>
      <c r="U102" s="2">
        <v>6.2087530672272301E-9</v>
      </c>
      <c r="W102">
        <v>1</v>
      </c>
      <c r="X102">
        <v>0</v>
      </c>
    </row>
    <row r="103" spans="1:24" x14ac:dyDescent="0.2">
      <c r="A103">
        <v>1.2589300000000001</v>
      </c>
      <c r="B103" s="2">
        <v>4.5032399999999998E-6</v>
      </c>
      <c r="D103">
        <v>1.2589300000000001</v>
      </c>
      <c r="E103" s="2">
        <v>1.7266100000000001E-9</v>
      </c>
      <c r="G103">
        <v>1.2589300000000001</v>
      </c>
      <c r="H103" s="2">
        <v>2.8146900000000002E-11</v>
      </c>
      <c r="J103">
        <v>1.2589300000000001</v>
      </c>
      <c r="K103">
        <v>0</v>
      </c>
      <c r="N103">
        <v>1.2589300000000001</v>
      </c>
      <c r="O103" s="2">
        <v>4.5032363733543597E-6</v>
      </c>
      <c r="Q103">
        <v>1.2589300000000001</v>
      </c>
      <c r="R103" s="2">
        <v>1.7151338127519001E-9</v>
      </c>
      <c r="T103">
        <v>1.2589300000000001</v>
      </c>
      <c r="U103" s="2">
        <v>2.81469292318092E-11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5.1372600000000003E-7</v>
      </c>
      <c r="D104">
        <v>1.5848899999999999</v>
      </c>
      <c r="E104">
        <v>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5.13726265638503E-7</v>
      </c>
      <c r="Q104">
        <v>1.5848899999999999</v>
      </c>
      <c r="R104">
        <v>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2.0566899999999999E-8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2.0566946479227899E-8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  <row r="116" spans="1:11" x14ac:dyDescent="0.2">
      <c r="A116" t="s">
        <v>33</v>
      </c>
      <c r="D116" t="s">
        <v>34</v>
      </c>
      <c r="G116" t="s">
        <v>35</v>
      </c>
      <c r="J116" t="s">
        <v>36</v>
      </c>
    </row>
    <row r="117" spans="1:11" x14ac:dyDescent="0.2">
      <c r="A117" t="s">
        <v>5</v>
      </c>
      <c r="B117" t="s">
        <v>6</v>
      </c>
      <c r="D117" t="s">
        <v>5</v>
      </c>
      <c r="E117" t="s">
        <v>6</v>
      </c>
      <c r="G117" t="s">
        <v>5</v>
      </c>
      <c r="H117" t="s">
        <v>6</v>
      </c>
      <c r="J117" t="s">
        <v>5</v>
      </c>
      <c r="K117" t="s">
        <v>6</v>
      </c>
    </row>
    <row r="118" spans="1:11" x14ac:dyDescent="0.2">
      <c r="A118" s="2">
        <v>1E-4</v>
      </c>
      <c r="B118">
        <v>9.2916464424017506E-2</v>
      </c>
      <c r="D118" s="2">
        <v>1E-4</v>
      </c>
      <c r="E118">
        <v>9.2916464424017506E-2</v>
      </c>
      <c r="G118" s="2">
        <v>1E-4</v>
      </c>
      <c r="H118">
        <v>9.2916464424017506E-2</v>
      </c>
      <c r="J118" s="2">
        <v>1E-4</v>
      </c>
      <c r="K118">
        <v>9.2902680350167396E-2</v>
      </c>
    </row>
    <row r="119" spans="1:11" x14ac:dyDescent="0.2">
      <c r="A119" s="2">
        <v>1.2999999999999999E-4</v>
      </c>
      <c r="B119">
        <v>9.2916464424017506E-2</v>
      </c>
      <c r="D119" s="2">
        <v>1.2999999999999999E-4</v>
      </c>
      <c r="E119">
        <v>9.2916464424017506E-2</v>
      </c>
      <c r="G119" s="2">
        <v>1.2999999999999999E-4</v>
      </c>
      <c r="H119">
        <v>9.2916464424017506E-2</v>
      </c>
      <c r="J119" s="2">
        <v>1.2999999999999999E-4</v>
      </c>
      <c r="K119">
        <v>9.2876911457354397E-2</v>
      </c>
    </row>
    <row r="120" spans="1:11" x14ac:dyDescent="0.2">
      <c r="A120" s="2">
        <v>1.6000000000000001E-4</v>
      </c>
      <c r="B120">
        <v>9.2916464424017506E-2</v>
      </c>
      <c r="D120" s="2">
        <v>1.6000000000000001E-4</v>
      </c>
      <c r="E120">
        <v>9.2916464424017506E-2</v>
      </c>
      <c r="G120" s="2">
        <v>1.6000000000000001E-4</v>
      </c>
      <c r="H120">
        <v>9.2916464424017506E-2</v>
      </c>
      <c r="J120" s="2">
        <v>1.6000000000000001E-4</v>
      </c>
      <c r="K120">
        <v>9.2860699908129493E-2</v>
      </c>
    </row>
    <row r="121" spans="1:11" x14ac:dyDescent="0.2">
      <c r="A121" s="2">
        <v>2.0000000000000001E-4</v>
      </c>
      <c r="B121">
        <v>9.2916464424017506E-2</v>
      </c>
      <c r="D121" s="2">
        <v>2.0000000000000001E-4</v>
      </c>
      <c r="E121">
        <v>9.2916464424017506E-2</v>
      </c>
      <c r="G121" s="2">
        <v>2.0000000000000001E-4</v>
      </c>
      <c r="H121">
        <v>9.2916464424017506E-2</v>
      </c>
      <c r="J121" s="2">
        <v>2.0000000000000001E-4</v>
      </c>
      <c r="K121">
        <v>9.2826884867453094E-2</v>
      </c>
    </row>
    <row r="122" spans="1:11" x14ac:dyDescent="0.2">
      <c r="A122" s="2">
        <v>2.5000000000000001E-4</v>
      </c>
      <c r="B122">
        <v>9.2916464424017506E-2</v>
      </c>
      <c r="D122" s="2">
        <v>2.5000000000000001E-4</v>
      </c>
      <c r="E122">
        <v>9.2916464424017506E-2</v>
      </c>
      <c r="G122" s="2">
        <v>2.5000000000000001E-4</v>
      </c>
      <c r="H122">
        <v>9.2916464424017506E-2</v>
      </c>
      <c r="J122" s="2">
        <v>2.5000000000000001E-4</v>
      </c>
      <c r="K122">
        <v>9.2688560075854604E-2</v>
      </c>
    </row>
    <row r="123" spans="1:11" x14ac:dyDescent="0.2">
      <c r="A123" s="2">
        <v>3.2000000000000003E-4</v>
      </c>
      <c r="B123">
        <v>9.2916464424017506E-2</v>
      </c>
      <c r="D123" s="2">
        <v>3.2000000000000003E-4</v>
      </c>
      <c r="E123">
        <v>9.2916464424017506E-2</v>
      </c>
      <c r="G123" s="2">
        <v>3.2000000000000003E-4</v>
      </c>
      <c r="H123">
        <v>9.2902396559975606E-2</v>
      </c>
      <c r="J123" s="2">
        <v>3.2000000000000003E-4</v>
      </c>
      <c r="K123">
        <v>9.2393088599724393E-2</v>
      </c>
    </row>
    <row r="124" spans="1:11" x14ac:dyDescent="0.2">
      <c r="A124" s="2">
        <v>4.0000000000000002E-4</v>
      </c>
      <c r="B124">
        <v>9.2916464424017506E-2</v>
      </c>
      <c r="D124" s="2">
        <v>4.0000000000000002E-4</v>
      </c>
      <c r="E124">
        <v>9.2916464424017506E-2</v>
      </c>
      <c r="G124" s="2">
        <v>4.0000000000000002E-4</v>
      </c>
      <c r="H124">
        <v>9.2884880018388002E-2</v>
      </c>
      <c r="J124" s="2">
        <v>4.0000000000000002E-4</v>
      </c>
      <c r="K124">
        <v>9.1967544170361695E-2</v>
      </c>
    </row>
    <row r="125" spans="1:11" x14ac:dyDescent="0.2">
      <c r="A125" s="2">
        <v>5.0000000000000001E-4</v>
      </c>
      <c r="B125">
        <v>9.2916464424017506E-2</v>
      </c>
      <c r="D125" s="2">
        <v>5.0000000000000001E-4</v>
      </c>
      <c r="E125">
        <v>9.2916464424017506E-2</v>
      </c>
      <c r="G125" s="2">
        <v>5.0000000000000001E-4</v>
      </c>
      <c r="H125">
        <v>9.2867509921421093E-2</v>
      </c>
      <c r="J125" s="2">
        <v>5.0000000000000001E-4</v>
      </c>
      <c r="K125">
        <v>9.1265550247891097E-2</v>
      </c>
    </row>
    <row r="126" spans="1:11" x14ac:dyDescent="0.2">
      <c r="A126" s="2">
        <v>6.3000000000000003E-4</v>
      </c>
      <c r="B126">
        <v>9.2916464424017506E-2</v>
      </c>
      <c r="D126" s="2">
        <v>6.3000000000000003E-4</v>
      </c>
      <c r="E126">
        <v>9.2916464424017506E-2</v>
      </c>
      <c r="G126" s="2">
        <v>6.3000000000000003E-4</v>
      </c>
      <c r="H126">
        <v>9.2777236325967002E-2</v>
      </c>
      <c r="J126" s="2">
        <v>6.3000000000000003E-4</v>
      </c>
      <c r="K126">
        <v>9.0237760243589302E-2</v>
      </c>
    </row>
    <row r="127" spans="1:11" x14ac:dyDescent="0.2">
      <c r="A127" s="2">
        <v>7.9000000000000001E-4</v>
      </c>
      <c r="B127">
        <v>9.2916464424017506E-2</v>
      </c>
      <c r="D127" s="2">
        <v>7.9000000000000001E-4</v>
      </c>
      <c r="E127">
        <v>9.2916464424017506E-2</v>
      </c>
      <c r="G127" s="2">
        <v>7.9000000000000001E-4</v>
      </c>
      <c r="H127">
        <v>9.2693476287951201E-2</v>
      </c>
      <c r="J127" s="2">
        <v>7.9000000000000001E-4</v>
      </c>
      <c r="K127">
        <v>8.8729968613029606E-2</v>
      </c>
    </row>
    <row r="128" spans="1:11" x14ac:dyDescent="0.2">
      <c r="A128">
        <v>1E-3</v>
      </c>
      <c r="B128">
        <v>9.2916464424017506E-2</v>
      </c>
      <c r="D128">
        <v>1E-3</v>
      </c>
      <c r="E128">
        <v>9.2916174261038001E-2</v>
      </c>
      <c r="G128">
        <v>1E-3</v>
      </c>
      <c r="H128">
        <v>9.2572700375976993E-2</v>
      </c>
      <c r="J128">
        <v>1E-3</v>
      </c>
      <c r="K128">
        <v>8.6226725250017094E-2</v>
      </c>
    </row>
    <row r="129" spans="1:11" x14ac:dyDescent="0.2">
      <c r="A129">
        <v>1.2600000000000001E-3</v>
      </c>
      <c r="B129">
        <v>9.2915667365634197E-2</v>
      </c>
      <c r="D129">
        <v>1.2600000000000001E-3</v>
      </c>
      <c r="E129">
        <v>9.2912914408349701E-2</v>
      </c>
      <c r="G129">
        <v>1.2600000000000001E-3</v>
      </c>
      <c r="H129">
        <v>9.2322625759343802E-2</v>
      </c>
      <c r="J129">
        <v>1.2600000000000001E-3</v>
      </c>
      <c r="K129">
        <v>8.3113330972233002E-2</v>
      </c>
    </row>
    <row r="130" spans="1:11" x14ac:dyDescent="0.2">
      <c r="A130">
        <v>1.58E-3</v>
      </c>
      <c r="B130">
        <v>9.2886652789986798E-2</v>
      </c>
      <c r="D130">
        <v>1.58E-3</v>
      </c>
      <c r="E130">
        <v>9.2870933780752396E-2</v>
      </c>
      <c r="G130">
        <v>1.58E-3</v>
      </c>
      <c r="H130">
        <v>9.1932129404024607E-2</v>
      </c>
      <c r="J130">
        <v>1.58E-3</v>
      </c>
      <c r="K130">
        <v>7.8823800928522397E-2</v>
      </c>
    </row>
    <row r="131" spans="1:11" x14ac:dyDescent="0.2">
      <c r="A131">
        <v>2E-3</v>
      </c>
      <c r="B131">
        <v>9.2822618346910302E-2</v>
      </c>
      <c r="D131">
        <v>2E-3</v>
      </c>
      <c r="E131">
        <v>9.2774664111656302E-2</v>
      </c>
      <c r="G131">
        <v>2E-3</v>
      </c>
      <c r="H131">
        <v>9.1287065063864803E-2</v>
      </c>
      <c r="J131">
        <v>2E-3</v>
      </c>
      <c r="K131">
        <v>7.2954385367429597E-2</v>
      </c>
    </row>
    <row r="132" spans="1:11" x14ac:dyDescent="0.2">
      <c r="A132">
        <v>2.5100000000000001E-3</v>
      </c>
      <c r="B132">
        <v>9.2747378945608805E-2</v>
      </c>
      <c r="D132">
        <v>2.5100000000000001E-3</v>
      </c>
      <c r="E132">
        <v>9.2597543457430501E-2</v>
      </c>
      <c r="G132">
        <v>2.5100000000000001E-3</v>
      </c>
      <c r="H132">
        <v>9.0109759399689196E-2</v>
      </c>
      <c r="J132">
        <v>2.5100000000000001E-3</v>
      </c>
      <c r="K132">
        <v>6.6485369374499004E-2</v>
      </c>
    </row>
    <row r="133" spans="1:11" x14ac:dyDescent="0.2">
      <c r="A133">
        <v>3.16E-3</v>
      </c>
      <c r="B133">
        <v>9.2559575044912606E-2</v>
      </c>
      <c r="D133">
        <v>3.16E-3</v>
      </c>
      <c r="E133">
        <v>9.22068566081653E-2</v>
      </c>
      <c r="G133">
        <v>3.16E-3</v>
      </c>
      <c r="H133">
        <v>8.8445066771141695E-2</v>
      </c>
      <c r="J133">
        <v>3.16E-3</v>
      </c>
      <c r="K133">
        <v>5.9508134553854598E-2</v>
      </c>
    </row>
    <row r="134" spans="1:11" x14ac:dyDescent="0.2">
      <c r="A134">
        <v>3.98E-3</v>
      </c>
      <c r="B134">
        <v>9.2250613215466598E-2</v>
      </c>
      <c r="D134">
        <v>3.98E-3</v>
      </c>
      <c r="E134">
        <v>9.1566181901933205E-2</v>
      </c>
      <c r="G134">
        <v>3.98E-3</v>
      </c>
      <c r="H134">
        <v>8.5792642797270502E-2</v>
      </c>
      <c r="J134">
        <v>3.98E-3</v>
      </c>
      <c r="K134">
        <v>5.1826576078269397E-2</v>
      </c>
    </row>
    <row r="135" spans="1:11" x14ac:dyDescent="0.2">
      <c r="A135">
        <v>5.0099999999999997E-3</v>
      </c>
      <c r="B135">
        <v>9.1655734547771206E-2</v>
      </c>
      <c r="D135">
        <v>5.0099999999999997E-3</v>
      </c>
      <c r="E135">
        <v>9.0264245531382598E-2</v>
      </c>
      <c r="G135">
        <v>5.0099999999999997E-3</v>
      </c>
      <c r="H135">
        <v>8.1839269552206995E-2</v>
      </c>
      <c r="J135">
        <v>5.0099999999999997E-3</v>
      </c>
      <c r="K135">
        <v>4.4685082319507498E-2</v>
      </c>
    </row>
    <row r="136" spans="1:11" x14ac:dyDescent="0.2">
      <c r="A136">
        <v>6.3099999999999996E-3</v>
      </c>
      <c r="B136">
        <v>9.0523269131061401E-2</v>
      </c>
      <c r="D136">
        <v>6.3099999999999996E-3</v>
      </c>
      <c r="E136">
        <v>8.8108527256303998E-2</v>
      </c>
      <c r="G136">
        <v>6.3099999999999996E-3</v>
      </c>
      <c r="H136">
        <v>7.6679234388024597E-2</v>
      </c>
      <c r="J136">
        <v>6.3099999999999996E-3</v>
      </c>
      <c r="K136">
        <v>3.7654277403938001E-2</v>
      </c>
    </row>
    <row r="137" spans="1:11" x14ac:dyDescent="0.2">
      <c r="A137">
        <v>7.9399999999999991E-3</v>
      </c>
      <c r="B137">
        <v>8.8992656052081107E-2</v>
      </c>
      <c r="D137">
        <v>7.9399999999999991E-3</v>
      </c>
      <c r="E137">
        <v>8.4922311591200006E-2</v>
      </c>
      <c r="G137">
        <v>7.9399999999999991E-3</v>
      </c>
      <c r="H137">
        <v>7.0561992627580006E-2</v>
      </c>
      <c r="J137">
        <v>7.9399999999999991E-3</v>
      </c>
      <c r="K137">
        <v>3.0993272228937201E-2</v>
      </c>
    </row>
    <row r="138" spans="1:11" x14ac:dyDescent="0.2">
      <c r="A138">
        <v>0.01</v>
      </c>
      <c r="B138">
        <v>8.6545856224953394E-2</v>
      </c>
      <c r="D138">
        <v>0.01</v>
      </c>
      <c r="E138">
        <v>8.04061416716607E-2</v>
      </c>
      <c r="G138">
        <v>0.01</v>
      </c>
      <c r="H138">
        <v>6.3259310456895507E-2</v>
      </c>
      <c r="J138">
        <v>0.01</v>
      </c>
      <c r="K138">
        <v>2.4694248302395E-2</v>
      </c>
    </row>
    <row r="139" spans="1:11" x14ac:dyDescent="0.2">
      <c r="A139">
        <v>1.259E-2</v>
      </c>
      <c r="B139">
        <v>8.29700020414251E-2</v>
      </c>
      <c r="D139">
        <v>1.259E-2</v>
      </c>
      <c r="E139">
        <v>7.4613775595209098E-2</v>
      </c>
      <c r="G139">
        <v>1.259E-2</v>
      </c>
      <c r="H139">
        <v>5.5138215742928598E-2</v>
      </c>
      <c r="J139">
        <v>1.259E-2</v>
      </c>
      <c r="K139">
        <v>1.9258265993835399E-2</v>
      </c>
    </row>
    <row r="140" spans="1:11" x14ac:dyDescent="0.2">
      <c r="A140">
        <v>1.585E-2</v>
      </c>
      <c r="B140">
        <v>7.7914751774881302E-2</v>
      </c>
      <c r="D140">
        <v>1.585E-2</v>
      </c>
      <c r="E140">
        <v>6.7561986785590097E-2</v>
      </c>
      <c r="G140">
        <v>1.585E-2</v>
      </c>
      <c r="H140">
        <v>4.6875805758282797E-2</v>
      </c>
      <c r="J140">
        <v>1.585E-2</v>
      </c>
      <c r="K140">
        <v>1.4514405142520399E-2</v>
      </c>
    </row>
    <row r="141" spans="1:11" x14ac:dyDescent="0.2">
      <c r="A141">
        <v>1.9949999999999999E-2</v>
      </c>
      <c r="B141">
        <v>7.1532779929757304E-2</v>
      </c>
      <c r="D141">
        <v>1.9949999999999999E-2</v>
      </c>
      <c r="E141">
        <v>5.9563677303908498E-2</v>
      </c>
      <c r="G141">
        <v>1.9949999999999999E-2</v>
      </c>
      <c r="H141">
        <v>3.92418749697587E-2</v>
      </c>
      <c r="J141">
        <v>1.9949999999999999E-2</v>
      </c>
      <c r="K141">
        <v>1.04216884370894E-2</v>
      </c>
    </row>
    <row r="142" spans="1:11" x14ac:dyDescent="0.2">
      <c r="A142">
        <v>2.512E-2</v>
      </c>
      <c r="B142">
        <v>6.4469596820553504E-2</v>
      </c>
      <c r="D142">
        <v>2.512E-2</v>
      </c>
      <c r="E142">
        <v>5.1497370426867702E-2</v>
      </c>
      <c r="G142">
        <v>2.512E-2</v>
      </c>
      <c r="H142">
        <v>3.23616885453877E-2</v>
      </c>
      <c r="J142">
        <v>2.512E-2</v>
      </c>
      <c r="K142">
        <v>7.1003517168494101E-3</v>
      </c>
    </row>
    <row r="143" spans="1:11" x14ac:dyDescent="0.2">
      <c r="A143">
        <v>3.1620000000000002E-2</v>
      </c>
      <c r="B143">
        <v>5.6951186464372597E-2</v>
      </c>
      <c r="D143">
        <v>3.1620000000000002E-2</v>
      </c>
      <c r="E143">
        <v>4.3630528005670299E-2</v>
      </c>
      <c r="G143">
        <v>3.1620000000000002E-2</v>
      </c>
      <c r="H143">
        <v>2.60306690229095E-2</v>
      </c>
      <c r="J143">
        <v>3.1620000000000002E-2</v>
      </c>
      <c r="K143">
        <v>4.57908364548942E-3</v>
      </c>
    </row>
    <row r="144" spans="1:11" x14ac:dyDescent="0.2">
      <c r="A144">
        <v>3.9809999999999998E-2</v>
      </c>
      <c r="B144">
        <v>4.9534950101741103E-2</v>
      </c>
      <c r="D144">
        <v>3.9809999999999998E-2</v>
      </c>
      <c r="E144">
        <v>3.6380102483203197E-2</v>
      </c>
      <c r="G144">
        <v>3.9809999999999998E-2</v>
      </c>
      <c r="H144">
        <v>2.0374573354556499E-2</v>
      </c>
      <c r="J144">
        <v>3.9809999999999998E-2</v>
      </c>
      <c r="K144">
        <v>2.8137744598112301E-3</v>
      </c>
    </row>
    <row r="145" spans="1:11" x14ac:dyDescent="0.2">
      <c r="A145">
        <v>5.0119999999999998E-2</v>
      </c>
      <c r="B145">
        <v>4.2086578531181897E-2</v>
      </c>
      <c r="D145">
        <v>5.0119999999999998E-2</v>
      </c>
      <c r="E145">
        <v>2.98087563566246E-2</v>
      </c>
      <c r="G145">
        <v>5.0119999999999998E-2</v>
      </c>
      <c r="H145">
        <v>1.54264965529486E-2</v>
      </c>
      <c r="J145">
        <v>5.0119999999999998E-2</v>
      </c>
      <c r="K145">
        <v>1.56701725271823E-3</v>
      </c>
    </row>
    <row r="146" spans="1:11" x14ac:dyDescent="0.2">
      <c r="A146">
        <v>6.3100000000000003E-2</v>
      </c>
      <c r="B146">
        <v>3.5180634172532803E-2</v>
      </c>
      <c r="D146">
        <v>6.3100000000000003E-2</v>
      </c>
      <c r="E146">
        <v>2.4173471564768401E-2</v>
      </c>
      <c r="G146">
        <v>6.3100000000000003E-2</v>
      </c>
      <c r="H146">
        <v>1.11466086679845E-2</v>
      </c>
      <c r="J146">
        <v>6.3100000000000003E-2</v>
      </c>
      <c r="K146" s="2">
        <v>7.7160141156462604E-4</v>
      </c>
    </row>
    <row r="147" spans="1:11" x14ac:dyDescent="0.2">
      <c r="A147">
        <v>7.9430000000000001E-2</v>
      </c>
      <c r="B147">
        <v>2.9031413443853502E-2</v>
      </c>
      <c r="D147">
        <v>7.9430000000000001E-2</v>
      </c>
      <c r="E147">
        <v>1.9228698584119901E-2</v>
      </c>
      <c r="G147">
        <v>7.9430000000000001E-2</v>
      </c>
      <c r="H147">
        <v>7.7501342123191801E-3</v>
      </c>
      <c r="J147">
        <v>7.9430000000000001E-2</v>
      </c>
      <c r="K147" s="2">
        <v>3.27124219928864E-4</v>
      </c>
    </row>
    <row r="148" spans="1:11" x14ac:dyDescent="0.2">
      <c r="A148">
        <v>0.1</v>
      </c>
      <c r="B148">
        <v>2.3573558771420498E-2</v>
      </c>
      <c r="D148">
        <v>0.1</v>
      </c>
      <c r="E148">
        <v>1.47547538133738E-2</v>
      </c>
      <c r="G148">
        <v>0.1</v>
      </c>
      <c r="H148">
        <v>5.0710006725486201E-3</v>
      </c>
      <c r="J148">
        <v>0.1</v>
      </c>
      <c r="K148" s="2">
        <v>1.11255480278571E-4</v>
      </c>
    </row>
    <row r="149" spans="1:11" x14ac:dyDescent="0.2">
      <c r="A149">
        <v>0.12589</v>
      </c>
      <c r="B149">
        <v>1.8742751604192299E-2</v>
      </c>
      <c r="D149">
        <v>0.12589</v>
      </c>
      <c r="E149">
        <v>1.0597913563885E-2</v>
      </c>
      <c r="G149">
        <v>0.12589</v>
      </c>
      <c r="H149">
        <v>3.10588809690015E-3</v>
      </c>
      <c r="J149">
        <v>0.12589</v>
      </c>
      <c r="K149" s="2">
        <v>3.3883359887964997E-5</v>
      </c>
    </row>
    <row r="150" spans="1:11" x14ac:dyDescent="0.2">
      <c r="A150">
        <v>0.15848999999999999</v>
      </c>
      <c r="B150">
        <v>1.4163216070794999E-2</v>
      </c>
      <c r="D150">
        <v>0.15848999999999999</v>
      </c>
      <c r="E150">
        <v>7.0007424523841301E-3</v>
      </c>
      <c r="G150">
        <v>0.15848999999999999</v>
      </c>
      <c r="H150">
        <v>1.69661601079296E-3</v>
      </c>
      <c r="J150">
        <v>0.15848999999999999</v>
      </c>
      <c r="K150" s="2">
        <v>6.54293524871008E-6</v>
      </c>
    </row>
    <row r="151" spans="1:11" x14ac:dyDescent="0.2">
      <c r="A151">
        <v>0.19953000000000001</v>
      </c>
      <c r="B151">
        <v>9.8762205174941498E-3</v>
      </c>
      <c r="D151">
        <v>0.19953000000000001</v>
      </c>
      <c r="E151">
        <v>4.1328817025320097E-3</v>
      </c>
      <c r="G151">
        <v>0.19953000000000001</v>
      </c>
      <c r="H151" s="2">
        <v>8.1483170245644199E-4</v>
      </c>
      <c r="J151">
        <v>0.19953000000000001</v>
      </c>
      <c r="K151" s="2">
        <v>1.0241451746661999E-6</v>
      </c>
    </row>
    <row r="152" spans="1:11" x14ac:dyDescent="0.2">
      <c r="A152">
        <v>0.25119000000000002</v>
      </c>
      <c r="B152">
        <v>6.1822933935302598E-3</v>
      </c>
      <c r="D152">
        <v>0.25119000000000002</v>
      </c>
      <c r="E152">
        <v>2.0743918528637298E-3</v>
      </c>
      <c r="G152">
        <v>0.25119000000000002</v>
      </c>
      <c r="H152" s="2">
        <v>3.3829056344825099E-4</v>
      </c>
      <c r="J152">
        <v>0.25119000000000002</v>
      </c>
      <c r="K152" s="2">
        <v>3.7690311316396199E-8</v>
      </c>
    </row>
    <row r="153" spans="1:11" x14ac:dyDescent="0.2">
      <c r="A153">
        <v>0.31623000000000001</v>
      </c>
      <c r="B153">
        <v>3.3333993361938001E-3</v>
      </c>
      <c r="D153">
        <v>0.31623000000000001</v>
      </c>
      <c r="E153" s="2">
        <v>8.5283987989725996E-4</v>
      </c>
      <c r="G153">
        <v>0.31623000000000001</v>
      </c>
      <c r="H153" s="2">
        <v>1.18855747576196E-4</v>
      </c>
      <c r="J153">
        <v>0.31623000000000001</v>
      </c>
      <c r="K153" s="2">
        <v>7.4893273804832395E-9</v>
      </c>
    </row>
    <row r="154" spans="1:11" x14ac:dyDescent="0.2">
      <c r="A154">
        <v>0.39811000000000002</v>
      </c>
      <c r="B154">
        <v>1.53134285938072E-3</v>
      </c>
      <c r="D154">
        <v>0.39811000000000002</v>
      </c>
      <c r="E154" s="2">
        <v>2.9701621402600199E-4</v>
      </c>
      <c r="G154">
        <v>0.39811000000000002</v>
      </c>
      <c r="H154" s="2">
        <v>3.5029487904347701E-5</v>
      </c>
      <c r="J154">
        <v>0.39811000000000002</v>
      </c>
      <c r="K154">
        <v>0</v>
      </c>
    </row>
    <row r="155" spans="1:11" x14ac:dyDescent="0.2">
      <c r="A155">
        <v>0.50119000000000002</v>
      </c>
      <c r="B155" s="2">
        <v>6.1874855768551096E-4</v>
      </c>
      <c r="D155">
        <v>0.50119000000000002</v>
      </c>
      <c r="E155" s="2">
        <v>7.9596753325028498E-5</v>
      </c>
      <c r="G155">
        <v>0.50119000000000002</v>
      </c>
      <c r="H155" s="2">
        <v>7.2232680059514101E-6</v>
      </c>
      <c r="J155">
        <v>0.50119000000000002</v>
      </c>
      <c r="K155">
        <v>0</v>
      </c>
    </row>
    <row r="156" spans="1:11" x14ac:dyDescent="0.2">
      <c r="A156">
        <v>0.63095999999999997</v>
      </c>
      <c r="B156" s="2">
        <v>2.23299989193792E-4</v>
      </c>
      <c r="D156">
        <v>0.63095999999999997</v>
      </c>
      <c r="E156" s="2">
        <v>1.7656618655048599E-5</v>
      </c>
      <c r="G156">
        <v>0.63095999999999997</v>
      </c>
      <c r="H156" s="2">
        <v>1.0757807827888E-6</v>
      </c>
      <c r="J156">
        <v>0.63095999999999997</v>
      </c>
      <c r="K156">
        <v>0</v>
      </c>
    </row>
    <row r="157" spans="1:11" x14ac:dyDescent="0.2">
      <c r="A157">
        <v>0.79432999999999998</v>
      </c>
      <c r="B157" s="2">
        <v>6.6761759091038501E-5</v>
      </c>
      <c r="D157">
        <v>0.79432999999999998</v>
      </c>
      <c r="E157" s="2">
        <v>2.1848923947853598E-6</v>
      </c>
      <c r="G157">
        <v>0.79432999999999998</v>
      </c>
      <c r="H157" s="2">
        <v>1.4493306987883801E-7</v>
      </c>
      <c r="J157">
        <v>0.79432999999999998</v>
      </c>
      <c r="K157">
        <v>0</v>
      </c>
    </row>
    <row r="158" spans="1:11" x14ac:dyDescent="0.2">
      <c r="A158">
        <v>1</v>
      </c>
      <c r="B158" s="2">
        <v>1.7454386393222999E-5</v>
      </c>
      <c r="D158">
        <v>1</v>
      </c>
      <c r="E158" s="2">
        <v>3.0251179150564401E-7</v>
      </c>
      <c r="G158">
        <v>1</v>
      </c>
      <c r="H158" s="2">
        <v>5.42005729187167E-9</v>
      </c>
      <c r="J158">
        <v>1</v>
      </c>
      <c r="K158">
        <v>0</v>
      </c>
    </row>
    <row r="159" spans="1:11" x14ac:dyDescent="0.2">
      <c r="A159">
        <v>1.2589300000000001</v>
      </c>
      <c r="B159" s="2">
        <v>4.5032418674040202E-6</v>
      </c>
      <c r="D159">
        <v>1.2589300000000001</v>
      </c>
      <c r="E159" s="2">
        <v>1.72660774566679E-9</v>
      </c>
      <c r="G159">
        <v>1.2589300000000001</v>
      </c>
      <c r="H159" s="2">
        <v>2.81469292318092E-11</v>
      </c>
      <c r="J159">
        <v>1.2589300000000001</v>
      </c>
      <c r="K159">
        <v>0</v>
      </c>
    </row>
    <row r="160" spans="1:11" x14ac:dyDescent="0.2">
      <c r="A160">
        <v>1.5848899999999999</v>
      </c>
      <c r="B160" s="2">
        <v>5.13726265638503E-7</v>
      </c>
      <c r="D160">
        <v>1.5848899999999999</v>
      </c>
      <c r="E160">
        <v>0</v>
      </c>
      <c r="G160">
        <v>1.5848899999999999</v>
      </c>
      <c r="H160">
        <v>0</v>
      </c>
      <c r="J160">
        <v>1.5848899999999999</v>
      </c>
      <c r="K160">
        <v>0</v>
      </c>
    </row>
    <row r="161" spans="1:11" x14ac:dyDescent="0.2">
      <c r="A161">
        <v>1.99526</v>
      </c>
      <c r="B161" s="2">
        <v>2.0566946479227899E-8</v>
      </c>
      <c r="D161">
        <v>1.99526</v>
      </c>
      <c r="E161">
        <v>0</v>
      </c>
      <c r="G161">
        <v>1.99526</v>
      </c>
      <c r="H161">
        <v>0</v>
      </c>
      <c r="J161">
        <v>1.99526</v>
      </c>
      <c r="K161">
        <v>0</v>
      </c>
    </row>
    <row r="162" spans="1:11" x14ac:dyDescent="0.2">
      <c r="A162">
        <v>2.5118900000000002</v>
      </c>
      <c r="B162">
        <v>0</v>
      </c>
      <c r="D162">
        <v>2.5118900000000002</v>
      </c>
      <c r="E162">
        <v>0</v>
      </c>
      <c r="G162">
        <v>2.5118900000000002</v>
      </c>
      <c r="H162">
        <v>0</v>
      </c>
      <c r="J162">
        <v>2.5118900000000002</v>
      </c>
      <c r="K162">
        <v>0</v>
      </c>
    </row>
    <row r="163" spans="1:11" x14ac:dyDescent="0.2">
      <c r="A163">
        <v>3.16228</v>
      </c>
      <c r="B163">
        <v>0</v>
      </c>
      <c r="D163">
        <v>3.16228</v>
      </c>
      <c r="E163">
        <v>0</v>
      </c>
      <c r="G163">
        <v>3.16228</v>
      </c>
      <c r="H163">
        <v>0</v>
      </c>
      <c r="J163">
        <v>3.16228</v>
      </c>
      <c r="K163">
        <v>0</v>
      </c>
    </row>
    <row r="164" spans="1:11" x14ac:dyDescent="0.2">
      <c r="A164">
        <v>3.9810699999999999</v>
      </c>
      <c r="B164">
        <v>0</v>
      </c>
      <c r="D164">
        <v>3.9810699999999999</v>
      </c>
      <c r="E164">
        <v>0</v>
      </c>
      <c r="G164">
        <v>3.9810699999999999</v>
      </c>
      <c r="H164">
        <v>0</v>
      </c>
      <c r="J164">
        <v>3.9810699999999999</v>
      </c>
      <c r="K164">
        <v>0</v>
      </c>
    </row>
    <row r="165" spans="1:11" x14ac:dyDescent="0.2">
      <c r="A165">
        <v>5.01187</v>
      </c>
      <c r="B165">
        <v>0</v>
      </c>
      <c r="D165">
        <v>5.01187</v>
      </c>
      <c r="E165">
        <v>0</v>
      </c>
      <c r="G165">
        <v>5.01187</v>
      </c>
      <c r="H165">
        <v>0</v>
      </c>
      <c r="J165">
        <v>5.01187</v>
      </c>
      <c r="K165">
        <v>0</v>
      </c>
    </row>
    <row r="166" spans="1:11" x14ac:dyDescent="0.2">
      <c r="A166">
        <v>6.3095699999999999</v>
      </c>
      <c r="B166">
        <v>0</v>
      </c>
      <c r="D166">
        <v>6.3095699999999999</v>
      </c>
      <c r="E166">
        <v>0</v>
      </c>
      <c r="G166">
        <v>6.3095699999999999</v>
      </c>
      <c r="H166">
        <v>0</v>
      </c>
      <c r="J166">
        <v>6.3095699999999999</v>
      </c>
      <c r="K166">
        <v>0</v>
      </c>
    </row>
    <row r="167" spans="1:11" x14ac:dyDescent="0.2">
      <c r="A167">
        <v>7.9432799999999997</v>
      </c>
      <c r="B167">
        <v>0</v>
      </c>
      <c r="D167">
        <v>7.9432799999999997</v>
      </c>
      <c r="E167">
        <v>0</v>
      </c>
      <c r="G167">
        <v>7.9432799999999997</v>
      </c>
      <c r="H167">
        <v>0</v>
      </c>
      <c r="J167">
        <v>7.9432799999999997</v>
      </c>
      <c r="K167">
        <v>0</v>
      </c>
    </row>
    <row r="168" spans="1:11" x14ac:dyDescent="0.2">
      <c r="A168">
        <v>10</v>
      </c>
      <c r="B168">
        <v>0</v>
      </c>
      <c r="D168">
        <v>10</v>
      </c>
      <c r="E168">
        <v>0</v>
      </c>
      <c r="G168">
        <v>10</v>
      </c>
      <c r="H168">
        <v>0</v>
      </c>
      <c r="J168">
        <v>10</v>
      </c>
      <c r="K168">
        <v>0</v>
      </c>
    </row>
  </sheetData>
  <pageMargins left="0.7" right="0.7" top="0.75" bottom="0.75" header="0.3" footer="0.3"/>
  <drawing r:id="rId1"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BC0F-E8CE-D140-8957-CF127A4B7F1B}">
  <dimension ref="A2:AC112"/>
  <sheetViews>
    <sheetView topLeftCell="H63" zoomScale="80" zoomScaleNormal="80" workbookViewId="0">
      <selection activeCell="AC94" sqref="AC94"/>
    </sheetView>
  </sheetViews>
  <sheetFormatPr baseColWidth="10" defaultRowHeight="16" x14ac:dyDescent="0.2"/>
  <sheetData>
    <row r="2" spans="1:24" x14ac:dyDescent="0.2">
      <c r="A2" s="1" t="s">
        <v>4</v>
      </c>
    </row>
    <row r="4" spans="1:24" x14ac:dyDescent="0.2">
      <c r="A4" t="s">
        <v>7</v>
      </c>
      <c r="D4" t="s">
        <v>8</v>
      </c>
      <c r="G4" t="s">
        <v>9</v>
      </c>
      <c r="J4" t="s">
        <v>27</v>
      </c>
      <c r="N4" t="s">
        <v>19</v>
      </c>
      <c r="Q4" t="s">
        <v>20</v>
      </c>
      <c r="T4" t="s">
        <v>21</v>
      </c>
      <c r="W4" t="s">
        <v>22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9.9415466694318402E-2</v>
      </c>
      <c r="D6" s="2">
        <v>1E-4</v>
      </c>
      <c r="E6">
        <v>9.9415466694318402E-2</v>
      </c>
      <c r="G6" s="2">
        <v>1E-4</v>
      </c>
      <c r="H6">
        <v>9.9415466694318402E-2</v>
      </c>
      <c r="J6" s="2">
        <v>1E-4</v>
      </c>
      <c r="K6">
        <v>9.9352599103981601E-2</v>
      </c>
      <c r="N6" s="2">
        <v>1E-4</v>
      </c>
      <c r="O6">
        <v>9.9415466650015993E-2</v>
      </c>
      <c r="Q6" s="2">
        <v>1E-4</v>
      </c>
      <c r="R6">
        <v>9.9415466650015993E-2</v>
      </c>
      <c r="T6" s="2">
        <v>1E-4</v>
      </c>
      <c r="U6">
        <v>9.9415466650015993E-2</v>
      </c>
      <c r="W6" s="2">
        <v>1E-4</v>
      </c>
      <c r="X6">
        <v>9.9352599059681995E-2</v>
      </c>
    </row>
    <row r="7" spans="1:24" x14ac:dyDescent="0.2">
      <c r="A7" s="2">
        <v>1.2999999999999999E-4</v>
      </c>
      <c r="B7">
        <v>9.9415466694318402E-2</v>
      </c>
      <c r="D7" s="2">
        <v>1.2999999999999999E-4</v>
      </c>
      <c r="E7">
        <v>9.9415466694318402E-2</v>
      </c>
      <c r="G7" s="2">
        <v>1.2999999999999999E-4</v>
      </c>
      <c r="H7">
        <v>9.9415466694318402E-2</v>
      </c>
      <c r="J7" s="2">
        <v>1.2999999999999999E-4</v>
      </c>
      <c r="K7">
        <v>9.9256796487552201E-2</v>
      </c>
      <c r="N7" s="2">
        <v>1.2999999999999999E-4</v>
      </c>
      <c r="O7">
        <v>9.9415466650015993E-2</v>
      </c>
      <c r="Q7" s="2">
        <v>1.2999999999999999E-4</v>
      </c>
      <c r="R7">
        <v>9.9415466650015993E-2</v>
      </c>
      <c r="T7" s="2">
        <v>1.2999999999999999E-4</v>
      </c>
      <c r="U7">
        <v>9.9415466650015993E-2</v>
      </c>
      <c r="W7" s="2">
        <v>1.2999999999999999E-4</v>
      </c>
      <c r="X7">
        <v>9.9256781507009006E-2</v>
      </c>
    </row>
    <row r="8" spans="1:24" x14ac:dyDescent="0.2">
      <c r="A8" s="2">
        <v>1.6000000000000001E-4</v>
      </c>
      <c r="B8">
        <v>9.9415466694318402E-2</v>
      </c>
      <c r="D8" s="2">
        <v>1.6000000000000001E-4</v>
      </c>
      <c r="E8">
        <v>9.9415466694318402E-2</v>
      </c>
      <c r="G8" s="2">
        <v>1.6000000000000001E-4</v>
      </c>
      <c r="H8">
        <v>9.9403614593118E-2</v>
      </c>
      <c r="J8" s="2">
        <v>1.6000000000000001E-4</v>
      </c>
      <c r="K8">
        <v>9.89846018260159E-2</v>
      </c>
      <c r="N8" s="2">
        <v>1.6000000000000001E-4</v>
      </c>
      <c r="O8">
        <v>9.9415466650015993E-2</v>
      </c>
      <c r="Q8" s="2">
        <v>1.6000000000000001E-4</v>
      </c>
      <c r="R8">
        <v>9.9415466650015993E-2</v>
      </c>
      <c r="T8" s="2">
        <v>1.6000000000000001E-4</v>
      </c>
      <c r="U8">
        <v>9.94036145488148E-2</v>
      </c>
      <c r="W8" s="2">
        <v>1.6000000000000001E-4</v>
      </c>
      <c r="X8">
        <v>9.8984510693327504E-2</v>
      </c>
    </row>
    <row r="9" spans="1:24" x14ac:dyDescent="0.2">
      <c r="A9" s="2">
        <v>2.0000000000000001E-4</v>
      </c>
      <c r="B9">
        <v>9.9415466694318402E-2</v>
      </c>
      <c r="D9" s="2">
        <v>2.0000000000000001E-4</v>
      </c>
      <c r="E9">
        <v>9.9415466694318402E-2</v>
      </c>
      <c r="G9" s="2">
        <v>2.0000000000000001E-4</v>
      </c>
      <c r="H9">
        <v>9.9386931450256594E-2</v>
      </c>
      <c r="J9" s="2">
        <v>2.0000000000000001E-4</v>
      </c>
      <c r="K9">
        <v>9.8497713286583605E-2</v>
      </c>
      <c r="N9" s="2">
        <v>2.0000000000000001E-4</v>
      </c>
      <c r="O9">
        <v>9.9415466650015993E-2</v>
      </c>
      <c r="Q9" s="2">
        <v>2.0000000000000001E-4</v>
      </c>
      <c r="R9">
        <v>9.9415466650015993E-2</v>
      </c>
      <c r="T9" s="2">
        <v>2.0000000000000001E-4</v>
      </c>
      <c r="U9">
        <v>9.9386931405954199E-2</v>
      </c>
      <c r="W9" s="2">
        <v>2.0000000000000001E-4</v>
      </c>
      <c r="X9">
        <v>9.8497422637587206E-2</v>
      </c>
    </row>
    <row r="10" spans="1:24" x14ac:dyDescent="0.2">
      <c r="A10" s="2">
        <v>2.5000000000000001E-4</v>
      </c>
      <c r="B10">
        <v>9.9415466694318402E-2</v>
      </c>
      <c r="D10" s="2">
        <v>2.5000000000000001E-4</v>
      </c>
      <c r="E10">
        <v>9.9415466694318402E-2</v>
      </c>
      <c r="G10" s="2">
        <v>2.5000000000000001E-4</v>
      </c>
      <c r="H10">
        <v>9.9369229312953999E-2</v>
      </c>
      <c r="J10" s="2">
        <v>2.5000000000000001E-4</v>
      </c>
      <c r="K10">
        <v>9.7597753051906405E-2</v>
      </c>
      <c r="N10" s="2">
        <v>2.5000000000000001E-4</v>
      </c>
      <c r="O10">
        <v>9.9415466650015993E-2</v>
      </c>
      <c r="Q10" s="2">
        <v>2.5000000000000001E-4</v>
      </c>
      <c r="R10">
        <v>9.9415466650015993E-2</v>
      </c>
      <c r="T10" s="2">
        <v>2.5000000000000001E-4</v>
      </c>
      <c r="U10">
        <v>9.9369229268645998E-2</v>
      </c>
      <c r="W10" s="2">
        <v>2.5000000000000001E-4</v>
      </c>
      <c r="X10">
        <v>9.7596519847486296E-2</v>
      </c>
    </row>
    <row r="11" spans="1:24" x14ac:dyDescent="0.2">
      <c r="A11" s="2">
        <v>3.2000000000000003E-4</v>
      </c>
      <c r="B11">
        <v>9.9415466694318402E-2</v>
      </c>
      <c r="D11" s="2">
        <v>3.2000000000000003E-4</v>
      </c>
      <c r="E11">
        <v>9.9415466694318402E-2</v>
      </c>
      <c r="G11" s="2">
        <v>3.2000000000000003E-4</v>
      </c>
      <c r="H11">
        <v>9.93081288917044E-2</v>
      </c>
      <c r="J11" s="2">
        <v>3.2000000000000003E-4</v>
      </c>
      <c r="K11">
        <v>9.5988218712689505E-2</v>
      </c>
      <c r="N11" s="2">
        <v>3.2000000000000003E-4</v>
      </c>
      <c r="O11">
        <v>9.9415466650015993E-2</v>
      </c>
      <c r="Q11" s="2">
        <v>3.2000000000000003E-4</v>
      </c>
      <c r="R11">
        <v>9.9415466650015993E-2</v>
      </c>
      <c r="T11" s="2">
        <v>3.2000000000000003E-4</v>
      </c>
      <c r="U11">
        <v>9.9308128847397203E-2</v>
      </c>
      <c r="W11" s="2">
        <v>3.2000000000000003E-4</v>
      </c>
      <c r="X11">
        <v>9.5985913199294698E-2</v>
      </c>
    </row>
    <row r="12" spans="1:24" x14ac:dyDescent="0.2">
      <c r="A12" s="2">
        <v>4.0000000000000002E-4</v>
      </c>
      <c r="B12">
        <v>9.9415466694318402E-2</v>
      </c>
      <c r="D12" s="2">
        <v>4.0000000000000002E-4</v>
      </c>
      <c r="E12">
        <v>9.9414746480369104E-2</v>
      </c>
      <c r="G12" s="2">
        <v>4.0000000000000002E-4</v>
      </c>
      <c r="H12">
        <v>9.9141987735277395E-2</v>
      </c>
      <c r="J12" s="2">
        <v>4.0000000000000002E-4</v>
      </c>
      <c r="K12">
        <v>9.3814085012028703E-2</v>
      </c>
      <c r="N12" s="2">
        <v>4.0000000000000002E-4</v>
      </c>
      <c r="O12">
        <v>9.9415466650015993E-2</v>
      </c>
      <c r="Q12" s="2">
        <v>4.0000000000000002E-4</v>
      </c>
      <c r="R12">
        <v>9.9414746436069706E-2</v>
      </c>
      <c r="T12" s="2">
        <v>4.0000000000000002E-4</v>
      </c>
      <c r="U12">
        <v>9.9141987690960498E-2</v>
      </c>
      <c r="W12" s="2">
        <v>4.0000000000000002E-4</v>
      </c>
      <c r="X12">
        <v>9.3810481125199602E-2</v>
      </c>
    </row>
    <row r="13" spans="1:24" x14ac:dyDescent="0.2">
      <c r="A13" s="2">
        <v>5.0000000000000001E-4</v>
      </c>
      <c r="B13">
        <v>9.9415144917307796E-2</v>
      </c>
      <c r="D13" s="2">
        <v>5.0000000000000001E-4</v>
      </c>
      <c r="E13">
        <v>9.94131110403223E-2</v>
      </c>
      <c r="G13" s="2">
        <v>5.0000000000000001E-4</v>
      </c>
      <c r="H13">
        <v>9.8872930640078696E-2</v>
      </c>
      <c r="J13" s="2">
        <v>5.0000000000000001E-4</v>
      </c>
      <c r="K13">
        <v>9.0461888070613894E-2</v>
      </c>
      <c r="N13" s="2">
        <v>5.0000000000000001E-4</v>
      </c>
      <c r="O13">
        <v>9.9415144873001696E-2</v>
      </c>
      <c r="Q13" s="2">
        <v>5.0000000000000001E-4</v>
      </c>
      <c r="R13">
        <v>9.9413110996019002E-2</v>
      </c>
      <c r="T13" s="2">
        <v>5.0000000000000001E-4</v>
      </c>
      <c r="U13">
        <v>9.8872930595753805E-2</v>
      </c>
      <c r="W13" s="2">
        <v>5.0000000000000001E-4</v>
      </c>
      <c r="X13">
        <v>9.0457498586348398E-2</v>
      </c>
    </row>
    <row r="14" spans="1:24" x14ac:dyDescent="0.2">
      <c r="A14" s="2">
        <v>6.3000000000000003E-4</v>
      </c>
      <c r="B14">
        <v>9.9414996917918205E-2</v>
      </c>
      <c r="D14" s="2">
        <v>6.3000000000000003E-4</v>
      </c>
      <c r="E14">
        <v>9.9389085309010902E-2</v>
      </c>
      <c r="G14" s="2">
        <v>6.3000000000000003E-4</v>
      </c>
      <c r="H14">
        <v>9.8332834699133606E-2</v>
      </c>
      <c r="J14" s="2">
        <v>6.3000000000000003E-4</v>
      </c>
      <c r="K14">
        <v>8.6000907908913404E-2</v>
      </c>
      <c r="N14" s="2">
        <v>6.3000000000000003E-4</v>
      </c>
      <c r="O14">
        <v>9.9414996873613395E-2</v>
      </c>
      <c r="Q14" s="2">
        <v>6.3000000000000003E-4</v>
      </c>
      <c r="R14">
        <v>9.9389085264706301E-2</v>
      </c>
      <c r="T14" s="2">
        <v>6.3000000000000003E-4</v>
      </c>
      <c r="U14">
        <v>9.8332638902770705E-2</v>
      </c>
      <c r="W14" s="2">
        <v>6.3000000000000003E-4</v>
      </c>
      <c r="X14">
        <v>8.5998705280217594E-2</v>
      </c>
    </row>
    <row r="15" spans="1:24" x14ac:dyDescent="0.2">
      <c r="A15" s="2">
        <v>7.9000000000000001E-4</v>
      </c>
      <c r="B15">
        <v>9.9411245871336595E-2</v>
      </c>
      <c r="D15" s="2">
        <v>7.9000000000000001E-4</v>
      </c>
      <c r="E15">
        <v>9.9304064108863999E-2</v>
      </c>
      <c r="G15" s="2">
        <v>7.9000000000000001E-4</v>
      </c>
      <c r="H15">
        <v>9.7400346684583805E-2</v>
      </c>
      <c r="J15" s="2">
        <v>7.9000000000000001E-4</v>
      </c>
      <c r="K15">
        <v>8.0634788107301597E-2</v>
      </c>
      <c r="N15" s="2">
        <v>7.9000000000000001E-4</v>
      </c>
      <c r="O15">
        <v>9.9411245827032604E-2</v>
      </c>
      <c r="Q15" s="2">
        <v>7.9000000000000001E-4</v>
      </c>
      <c r="R15">
        <v>9.9304064064554998E-2</v>
      </c>
      <c r="T15" s="2">
        <v>7.9000000000000001E-4</v>
      </c>
      <c r="U15">
        <v>9.7399629533668097E-2</v>
      </c>
      <c r="W15" s="2">
        <v>7.9000000000000001E-4</v>
      </c>
      <c r="X15">
        <v>8.0634174405334602E-2</v>
      </c>
    </row>
    <row r="16" spans="1:24" x14ac:dyDescent="0.2">
      <c r="A16">
        <v>1E-3</v>
      </c>
      <c r="B16">
        <v>9.9396465700793496E-2</v>
      </c>
      <c r="D16">
        <v>1E-3</v>
      </c>
      <c r="E16">
        <v>9.9035003779106595E-2</v>
      </c>
      <c r="G16">
        <v>1E-3</v>
      </c>
      <c r="H16">
        <v>9.5687246022472194E-2</v>
      </c>
      <c r="J16">
        <v>1E-3</v>
      </c>
      <c r="K16">
        <v>7.3563205933298098E-2</v>
      </c>
      <c r="N16">
        <v>1E-3</v>
      </c>
      <c r="O16">
        <v>9.9396465656492697E-2</v>
      </c>
      <c r="Q16">
        <v>1E-3</v>
      </c>
      <c r="R16">
        <v>9.9035003734789101E-2</v>
      </c>
      <c r="T16">
        <v>1E-3</v>
      </c>
      <c r="U16">
        <v>9.5685719686443294E-2</v>
      </c>
      <c r="W16">
        <v>1E-3</v>
      </c>
      <c r="X16">
        <v>7.3561554359019704E-2</v>
      </c>
    </row>
    <row r="17" spans="1:24" x14ac:dyDescent="0.2">
      <c r="A17">
        <v>1.2600000000000001E-3</v>
      </c>
      <c r="B17">
        <v>9.9328997520862203E-2</v>
      </c>
      <c r="D17">
        <v>1.2600000000000001E-3</v>
      </c>
      <c r="E17">
        <v>9.8548899633643494E-2</v>
      </c>
      <c r="G17">
        <v>1.2600000000000001E-3</v>
      </c>
      <c r="H17">
        <v>9.3040270360898999E-2</v>
      </c>
      <c r="J17">
        <v>1.2600000000000001E-3</v>
      </c>
      <c r="K17">
        <v>6.5841101470208899E-2</v>
      </c>
      <c r="N17">
        <v>1.2600000000000001E-3</v>
      </c>
      <c r="O17">
        <v>9.9328997476554895E-2</v>
      </c>
      <c r="Q17">
        <v>1.2600000000000001E-3</v>
      </c>
      <c r="R17">
        <v>9.8548856302193399E-2</v>
      </c>
      <c r="T17">
        <v>1.2600000000000001E-3</v>
      </c>
      <c r="U17">
        <v>9.3037404809919497E-2</v>
      </c>
      <c r="W17">
        <v>1.2600000000000001E-3</v>
      </c>
      <c r="X17">
        <v>6.5848253612424995E-2</v>
      </c>
    </row>
    <row r="18" spans="1:24" x14ac:dyDescent="0.2">
      <c r="A18">
        <v>1.58E-3</v>
      </c>
      <c r="B18">
        <v>9.9174113686241697E-2</v>
      </c>
      <c r="D18">
        <v>1.58E-3</v>
      </c>
      <c r="E18">
        <v>9.7616612324648896E-2</v>
      </c>
      <c r="G18">
        <v>1.58E-3</v>
      </c>
      <c r="H18">
        <v>8.9255375857029806E-2</v>
      </c>
      <c r="J18">
        <v>1.58E-3</v>
      </c>
      <c r="K18">
        <v>5.7469486524489903E-2</v>
      </c>
      <c r="N18">
        <v>1.58E-3</v>
      </c>
      <c r="O18">
        <v>9.9174113641927297E-2</v>
      </c>
      <c r="Q18">
        <v>1.58E-3</v>
      </c>
      <c r="R18">
        <v>9.7616357997033304E-2</v>
      </c>
      <c r="T18">
        <v>1.58E-3</v>
      </c>
      <c r="U18">
        <v>8.9251374136825407E-2</v>
      </c>
      <c r="W18">
        <v>1.58E-3</v>
      </c>
      <c r="X18">
        <v>5.7485966630695801E-2</v>
      </c>
    </row>
    <row r="19" spans="1:24" x14ac:dyDescent="0.2">
      <c r="A19">
        <v>2E-3</v>
      </c>
      <c r="B19">
        <v>9.8813951927464103E-2</v>
      </c>
      <c r="D19">
        <v>2E-3</v>
      </c>
      <c r="E19">
        <v>9.5785368128019105E-2</v>
      </c>
      <c r="G19">
        <v>2E-3</v>
      </c>
      <c r="H19">
        <v>8.3973228184104604E-2</v>
      </c>
      <c r="J19">
        <v>2E-3</v>
      </c>
      <c r="K19">
        <v>4.9200620368395002E-2</v>
      </c>
      <c r="N19">
        <v>2E-3</v>
      </c>
      <c r="O19">
        <v>9.8813951883133605E-2</v>
      </c>
      <c r="Q19">
        <v>2E-3</v>
      </c>
      <c r="R19">
        <v>9.5784466220419195E-2</v>
      </c>
      <c r="T19">
        <v>2E-3</v>
      </c>
      <c r="U19">
        <v>8.3968840830993596E-2</v>
      </c>
      <c r="W19">
        <v>2E-3</v>
      </c>
      <c r="X19">
        <v>4.9219873855096297E-2</v>
      </c>
    </row>
    <row r="20" spans="1:24" x14ac:dyDescent="0.2">
      <c r="A20">
        <v>2.5100000000000001E-3</v>
      </c>
      <c r="B20">
        <v>9.7993687101651003E-2</v>
      </c>
      <c r="D20">
        <v>2.5100000000000001E-3</v>
      </c>
      <c r="E20">
        <v>9.2836473355714696E-2</v>
      </c>
      <c r="G20">
        <v>2.5100000000000001E-3</v>
      </c>
      <c r="H20">
        <v>7.7822948243677803E-2</v>
      </c>
      <c r="J20">
        <v>2.5100000000000001E-3</v>
      </c>
      <c r="K20">
        <v>4.1407915221131297E-2</v>
      </c>
      <c r="N20">
        <v>2.5100000000000001E-3</v>
      </c>
      <c r="O20">
        <v>9.7993523133081004E-2</v>
      </c>
      <c r="Q20">
        <v>2.5100000000000001E-3</v>
      </c>
      <c r="R20">
        <v>9.2834458920059301E-2</v>
      </c>
      <c r="T20">
        <v>2.5100000000000001E-3</v>
      </c>
      <c r="U20">
        <v>7.7817459969858199E-2</v>
      </c>
      <c r="W20">
        <v>2.5100000000000001E-3</v>
      </c>
      <c r="X20">
        <v>4.1427732873426999E-2</v>
      </c>
    </row>
    <row r="21" spans="1:24" x14ac:dyDescent="0.2">
      <c r="A21">
        <v>3.16E-3</v>
      </c>
      <c r="B21">
        <v>9.6402645152345895E-2</v>
      </c>
      <c r="D21">
        <v>3.16E-3</v>
      </c>
      <c r="E21">
        <v>8.8451408336173099E-2</v>
      </c>
      <c r="G21">
        <v>3.16E-3</v>
      </c>
      <c r="H21">
        <v>7.0195200595350199E-2</v>
      </c>
      <c r="J21">
        <v>3.16E-3</v>
      </c>
      <c r="K21">
        <v>3.4109764413630603E-2</v>
      </c>
      <c r="N21">
        <v>3.16E-3</v>
      </c>
      <c r="O21">
        <v>9.6402153130461493E-2</v>
      </c>
      <c r="Q21">
        <v>3.16E-3</v>
      </c>
      <c r="R21">
        <v>8.8447737326137602E-2</v>
      </c>
      <c r="T21">
        <v>3.16E-3</v>
      </c>
      <c r="U21">
        <v>7.0190211467140606E-2</v>
      </c>
      <c r="W21">
        <v>3.16E-3</v>
      </c>
      <c r="X21">
        <v>3.4124767828260599E-2</v>
      </c>
    </row>
    <row r="22" spans="1:24" x14ac:dyDescent="0.2">
      <c r="A22">
        <v>3.98E-3</v>
      </c>
      <c r="B22">
        <v>9.3881914884506104E-2</v>
      </c>
      <c r="D22">
        <v>3.98E-3</v>
      </c>
      <c r="E22">
        <v>8.2495043495233705E-2</v>
      </c>
      <c r="G22">
        <v>3.98E-3</v>
      </c>
      <c r="H22">
        <v>6.1102047755773603E-2</v>
      </c>
      <c r="J22">
        <v>3.98E-3</v>
      </c>
      <c r="K22">
        <v>2.7860583800811502E-2</v>
      </c>
      <c r="N22">
        <v>3.98E-3</v>
      </c>
      <c r="O22">
        <v>9.3880974749370599E-2</v>
      </c>
      <c r="Q22">
        <v>3.98E-3</v>
      </c>
      <c r="R22">
        <v>8.2488757975452395E-2</v>
      </c>
      <c r="T22">
        <v>3.98E-3</v>
      </c>
      <c r="U22">
        <v>6.1096367294274298E-2</v>
      </c>
      <c r="W22">
        <v>3.98E-3</v>
      </c>
      <c r="X22">
        <v>2.78682898274355E-2</v>
      </c>
    </row>
    <row r="23" spans="1:24" x14ac:dyDescent="0.2">
      <c r="A23">
        <v>5.0099999999999997E-3</v>
      </c>
      <c r="B23">
        <v>8.9928401874710406E-2</v>
      </c>
      <c r="D23">
        <v>5.0099999999999997E-3</v>
      </c>
      <c r="E23">
        <v>7.5344374733529507E-2</v>
      </c>
      <c r="G23">
        <v>5.0099999999999997E-3</v>
      </c>
      <c r="H23">
        <v>5.19085095962806E-2</v>
      </c>
      <c r="J23">
        <v>5.0099999999999997E-3</v>
      </c>
      <c r="K23">
        <v>2.27280403799398E-2</v>
      </c>
      <c r="N23">
        <v>5.0099999999999997E-3</v>
      </c>
      <c r="O23">
        <v>8.9926414234220306E-2</v>
      </c>
      <c r="Q23">
        <v>5.0099999999999997E-3</v>
      </c>
      <c r="R23">
        <v>7.5334462978467395E-2</v>
      </c>
      <c r="T23">
        <v>5.0099999999999997E-3</v>
      </c>
      <c r="U23">
        <v>5.1908137465059498E-2</v>
      </c>
      <c r="W23">
        <v>5.0099999999999997E-3</v>
      </c>
      <c r="X23">
        <v>2.2729226988385798E-2</v>
      </c>
    </row>
    <row r="24" spans="1:24" x14ac:dyDescent="0.2">
      <c r="A24">
        <v>6.3099999999999996E-3</v>
      </c>
      <c r="B24">
        <v>8.4253930877320804E-2</v>
      </c>
      <c r="D24">
        <v>6.3099999999999996E-3</v>
      </c>
      <c r="E24">
        <v>6.7544508701256098E-2</v>
      </c>
      <c r="G24">
        <v>6.3099999999999996E-3</v>
      </c>
      <c r="H24">
        <v>4.2922640615617E-2</v>
      </c>
      <c r="J24">
        <v>6.3099999999999996E-3</v>
      </c>
      <c r="K24">
        <v>1.85730784770704E-2</v>
      </c>
      <c r="N24">
        <v>6.3099999999999996E-3</v>
      </c>
      <c r="O24">
        <v>8.4249930224404801E-2</v>
      </c>
      <c r="Q24">
        <v>6.3099999999999996E-3</v>
      </c>
      <c r="R24">
        <v>6.7532117210462594E-2</v>
      </c>
      <c r="T24">
        <v>6.3099999999999996E-3</v>
      </c>
      <c r="U24">
        <v>4.2923746789387103E-2</v>
      </c>
      <c r="W24">
        <v>6.3099999999999996E-3</v>
      </c>
      <c r="X24">
        <v>1.8564893834604902E-2</v>
      </c>
    </row>
    <row r="25" spans="1:24" x14ac:dyDescent="0.2">
      <c r="A25">
        <v>7.9399999999999991E-3</v>
      </c>
      <c r="B25">
        <v>7.7973645929536706E-2</v>
      </c>
      <c r="D25">
        <v>7.9399999999999991E-3</v>
      </c>
      <c r="E25">
        <v>5.87477623978747E-2</v>
      </c>
      <c r="G25">
        <v>7.9399999999999991E-3</v>
      </c>
      <c r="H25">
        <v>3.4529227001462597E-2</v>
      </c>
      <c r="J25">
        <v>7.9399999999999991E-3</v>
      </c>
      <c r="K25">
        <v>1.51289149145845E-2</v>
      </c>
      <c r="N25">
        <v>7.9399999999999991E-3</v>
      </c>
      <c r="O25">
        <v>7.7966039038861401E-2</v>
      </c>
      <c r="Q25">
        <v>7.9399999999999991E-3</v>
      </c>
      <c r="R25">
        <v>5.87335752177005E-2</v>
      </c>
      <c r="T25">
        <v>7.9399999999999991E-3</v>
      </c>
      <c r="U25">
        <v>3.4535376342392198E-2</v>
      </c>
      <c r="W25">
        <v>7.9399999999999991E-3</v>
      </c>
      <c r="X25">
        <v>1.50894754917532E-2</v>
      </c>
    </row>
    <row r="26" spans="1:24" x14ac:dyDescent="0.2">
      <c r="A26">
        <v>0.01</v>
      </c>
      <c r="B26">
        <v>7.0442060108117405E-2</v>
      </c>
      <c r="D26">
        <v>0.01</v>
      </c>
      <c r="E26">
        <v>4.9174346429046202E-2</v>
      </c>
      <c r="G26">
        <v>0.01</v>
      </c>
      <c r="H26">
        <v>2.75320451790164E-2</v>
      </c>
      <c r="J26">
        <v>0.01</v>
      </c>
      <c r="K26">
        <v>1.2357817280618799E-2</v>
      </c>
      <c r="N26">
        <v>0.01</v>
      </c>
      <c r="O26">
        <v>7.0430005828564193E-2</v>
      </c>
      <c r="Q26">
        <v>0.01</v>
      </c>
      <c r="R26">
        <v>4.91558062421927E-2</v>
      </c>
      <c r="T26">
        <v>0.01</v>
      </c>
      <c r="U26">
        <v>2.7541197290862601E-2</v>
      </c>
      <c r="W26">
        <v>0.01</v>
      </c>
      <c r="X26">
        <v>1.22959725516982E-2</v>
      </c>
    </row>
    <row r="27" spans="1:24" x14ac:dyDescent="0.2">
      <c r="A27">
        <v>1.259E-2</v>
      </c>
      <c r="B27">
        <v>6.1912411997684998E-2</v>
      </c>
      <c r="D27">
        <v>1.259E-2</v>
      </c>
      <c r="E27">
        <v>4.0017731569518399E-2</v>
      </c>
      <c r="G27">
        <v>1.259E-2</v>
      </c>
      <c r="H27">
        <v>2.1951909362184899E-2</v>
      </c>
      <c r="J27">
        <v>1.259E-2</v>
      </c>
      <c r="K27">
        <v>1.0031535218620101E-2</v>
      </c>
      <c r="N27">
        <v>1.259E-2</v>
      </c>
      <c r="O27">
        <v>6.1896922640679503E-2</v>
      </c>
      <c r="Q27">
        <v>1.259E-2</v>
      </c>
      <c r="R27">
        <v>4.0003498614196602E-2</v>
      </c>
      <c r="T27">
        <v>1.259E-2</v>
      </c>
      <c r="U27">
        <v>2.1959336667049498E-2</v>
      </c>
      <c r="W27">
        <v>1.259E-2</v>
      </c>
      <c r="X27">
        <v>9.9438783899682397E-3</v>
      </c>
    </row>
    <row r="28" spans="1:24" x14ac:dyDescent="0.2">
      <c r="A28">
        <v>1.585E-2</v>
      </c>
      <c r="B28">
        <v>5.3093313069320899E-2</v>
      </c>
      <c r="D28">
        <v>1.585E-2</v>
      </c>
      <c r="E28">
        <v>3.1954378397557201E-2</v>
      </c>
      <c r="G28">
        <v>1.585E-2</v>
      </c>
      <c r="H28">
        <v>1.7456242891083301E-2</v>
      </c>
      <c r="J28">
        <v>1.585E-2</v>
      </c>
      <c r="K28">
        <v>7.9749444816883397E-3</v>
      </c>
      <c r="N28">
        <v>1.585E-2</v>
      </c>
      <c r="O28">
        <v>5.30741849706549E-2</v>
      </c>
      <c r="Q28">
        <v>1.585E-2</v>
      </c>
      <c r="R28">
        <v>3.1951948901188298E-2</v>
      </c>
      <c r="T28">
        <v>1.585E-2</v>
      </c>
      <c r="U28">
        <v>1.7459208292494501E-2</v>
      </c>
      <c r="W28">
        <v>1.585E-2</v>
      </c>
      <c r="X28">
        <v>7.8701755234512599E-3</v>
      </c>
    </row>
    <row r="29" spans="1:24" x14ac:dyDescent="0.2">
      <c r="A29">
        <v>1.9949999999999999E-2</v>
      </c>
      <c r="B29">
        <v>4.4220987611946698E-2</v>
      </c>
      <c r="D29">
        <v>1.9949999999999999E-2</v>
      </c>
      <c r="E29">
        <v>2.5096836958121701E-2</v>
      </c>
      <c r="G29">
        <v>1.9949999999999999E-2</v>
      </c>
      <c r="H29">
        <v>1.3971242701735199E-2</v>
      </c>
      <c r="J29">
        <v>1.9949999999999999E-2</v>
      </c>
      <c r="K29">
        <v>6.17875060223993E-3</v>
      </c>
      <c r="N29">
        <v>1.9949999999999999E-2</v>
      </c>
      <c r="O29">
        <v>4.4200973682465401E-2</v>
      </c>
      <c r="Q29">
        <v>1.9949999999999999E-2</v>
      </c>
      <c r="R29">
        <v>2.5100487045214798E-2</v>
      </c>
      <c r="T29">
        <v>1.9949999999999999E-2</v>
      </c>
      <c r="U29">
        <v>1.3969679144022199E-2</v>
      </c>
      <c r="W29">
        <v>1.9949999999999999E-2</v>
      </c>
      <c r="X29">
        <v>6.0817433701374404E-3</v>
      </c>
    </row>
    <row r="30" spans="1:24" x14ac:dyDescent="0.2">
      <c r="A30">
        <v>2.512E-2</v>
      </c>
      <c r="B30">
        <v>3.5627501336413202E-2</v>
      </c>
      <c r="D30">
        <v>2.512E-2</v>
      </c>
      <c r="E30">
        <v>1.9571945916506201E-2</v>
      </c>
      <c r="G30">
        <v>2.512E-2</v>
      </c>
      <c r="H30">
        <v>1.14369887701312E-2</v>
      </c>
      <c r="J30">
        <v>2.512E-2</v>
      </c>
      <c r="K30">
        <v>4.5844115515114503E-3</v>
      </c>
      <c r="N30">
        <v>2.512E-2</v>
      </c>
      <c r="O30">
        <v>3.5612955811695803E-2</v>
      </c>
      <c r="Q30">
        <v>2.512E-2</v>
      </c>
      <c r="R30">
        <v>1.9579888944214498E-2</v>
      </c>
      <c r="T30">
        <v>2.512E-2</v>
      </c>
      <c r="U30">
        <v>1.14117122626588E-2</v>
      </c>
      <c r="W30">
        <v>2.512E-2</v>
      </c>
      <c r="X30">
        <v>4.4740721593470303E-3</v>
      </c>
    </row>
    <row r="31" spans="1:24" x14ac:dyDescent="0.2">
      <c r="A31">
        <v>3.1620000000000002E-2</v>
      </c>
      <c r="B31">
        <v>2.8482424279113398E-2</v>
      </c>
      <c r="D31">
        <v>3.1620000000000002E-2</v>
      </c>
      <c r="E31">
        <v>1.53947404174178E-2</v>
      </c>
      <c r="G31">
        <v>3.1620000000000002E-2</v>
      </c>
      <c r="H31">
        <v>9.4524164043872094E-3</v>
      </c>
      <c r="J31">
        <v>3.1620000000000002E-2</v>
      </c>
      <c r="K31">
        <v>3.1436145534169402E-3</v>
      </c>
      <c r="N31">
        <v>3.1620000000000002E-2</v>
      </c>
      <c r="O31">
        <v>2.8471885682456399E-2</v>
      </c>
      <c r="Q31">
        <v>3.1620000000000002E-2</v>
      </c>
      <c r="R31">
        <v>1.54031578170199E-2</v>
      </c>
      <c r="T31">
        <v>3.1620000000000002E-2</v>
      </c>
      <c r="U31">
        <v>9.4057728216707607E-3</v>
      </c>
      <c r="W31">
        <v>3.1620000000000002E-2</v>
      </c>
      <c r="X31">
        <v>3.06837391013536E-3</v>
      </c>
    </row>
    <row r="32" spans="1:24" x14ac:dyDescent="0.2">
      <c r="A32">
        <v>3.9809999999999998E-2</v>
      </c>
      <c r="B32">
        <v>2.1893247141815699E-2</v>
      </c>
      <c r="D32">
        <v>3.9809999999999998E-2</v>
      </c>
      <c r="E32">
        <v>1.23408812799319E-2</v>
      </c>
      <c r="G32">
        <v>3.9809999999999998E-2</v>
      </c>
      <c r="H32">
        <v>7.91097792597905E-3</v>
      </c>
      <c r="J32">
        <v>3.9809999999999998E-2</v>
      </c>
      <c r="K32">
        <v>1.9745458517784701E-3</v>
      </c>
      <c r="N32">
        <v>3.9809999999999998E-2</v>
      </c>
      <c r="O32">
        <v>2.1894244147640098E-2</v>
      </c>
      <c r="Q32">
        <v>3.9809999999999998E-2</v>
      </c>
      <c r="R32">
        <v>1.23384374841353E-2</v>
      </c>
      <c r="T32">
        <v>3.9809999999999998E-2</v>
      </c>
      <c r="U32">
        <v>7.83820147093095E-3</v>
      </c>
      <c r="W32">
        <v>3.9809999999999998E-2</v>
      </c>
      <c r="X32">
        <v>1.91573708597525E-3</v>
      </c>
    </row>
    <row r="33" spans="1:24" x14ac:dyDescent="0.2">
      <c r="A33">
        <v>5.0119999999999998E-2</v>
      </c>
      <c r="B33">
        <v>1.7034095257315199E-2</v>
      </c>
      <c r="D33">
        <v>5.0119999999999998E-2</v>
      </c>
      <c r="E33">
        <v>1.00609946084884E-2</v>
      </c>
      <c r="G33">
        <v>5.0119999999999998E-2</v>
      </c>
      <c r="H33">
        <v>6.46548940628177E-3</v>
      </c>
      <c r="J33">
        <v>5.0119999999999998E-2</v>
      </c>
      <c r="K33">
        <v>1.16716011953277E-3</v>
      </c>
      <c r="N33">
        <v>5.0119999999999998E-2</v>
      </c>
      <c r="O33">
        <v>1.70386582482768E-2</v>
      </c>
      <c r="Q33">
        <v>5.0119999999999998E-2</v>
      </c>
      <c r="R33">
        <v>1.00468799084029E-2</v>
      </c>
      <c r="T33">
        <v>5.0119999999999998E-2</v>
      </c>
      <c r="U33">
        <v>6.4005923851658802E-3</v>
      </c>
      <c r="W33">
        <v>5.0119999999999998E-2</v>
      </c>
      <c r="X33">
        <v>1.1268853334571701E-3</v>
      </c>
    </row>
    <row r="34" spans="1:24" x14ac:dyDescent="0.2">
      <c r="A34">
        <v>6.3100000000000003E-2</v>
      </c>
      <c r="B34">
        <v>1.32678395006157E-2</v>
      </c>
      <c r="D34">
        <v>6.3100000000000003E-2</v>
      </c>
      <c r="E34">
        <v>8.3646701841362196E-3</v>
      </c>
      <c r="G34">
        <v>6.3100000000000003E-2</v>
      </c>
      <c r="H34">
        <v>5.1692482584835197E-3</v>
      </c>
      <c r="J34">
        <v>6.3100000000000003E-2</v>
      </c>
      <c r="K34" s="2">
        <v>5.9021085619692605E-4</v>
      </c>
      <c r="N34">
        <v>6.3100000000000003E-2</v>
      </c>
      <c r="O34">
        <v>1.3271296102065899E-2</v>
      </c>
      <c r="Q34">
        <v>6.3100000000000003E-2</v>
      </c>
      <c r="R34">
        <v>8.3291933974489699E-3</v>
      </c>
      <c r="T34">
        <v>6.3100000000000003E-2</v>
      </c>
      <c r="U34">
        <v>5.09797730144145E-3</v>
      </c>
      <c r="W34">
        <v>6.3100000000000003E-2</v>
      </c>
      <c r="X34" s="2">
        <v>5.7182775758091099E-4</v>
      </c>
    </row>
    <row r="35" spans="1:24" x14ac:dyDescent="0.2">
      <c r="A35">
        <v>7.9430000000000001E-2</v>
      </c>
      <c r="B35">
        <v>1.0690550107916801E-2</v>
      </c>
      <c r="D35">
        <v>7.9430000000000001E-2</v>
      </c>
      <c r="E35">
        <v>7.0469383518468797E-3</v>
      </c>
      <c r="G35">
        <v>7.9430000000000001E-2</v>
      </c>
      <c r="H35">
        <v>3.8516289373080599E-3</v>
      </c>
      <c r="J35">
        <v>7.9430000000000001E-2</v>
      </c>
      <c r="K35" s="2">
        <v>2.4953275026051702E-4</v>
      </c>
      <c r="N35">
        <v>7.9430000000000001E-2</v>
      </c>
      <c r="O35">
        <v>1.06829884874432E-2</v>
      </c>
      <c r="Q35">
        <v>7.9430000000000001E-2</v>
      </c>
      <c r="R35">
        <v>6.9849122495048103E-3</v>
      </c>
      <c r="T35">
        <v>7.9430000000000001E-2</v>
      </c>
      <c r="U35">
        <v>3.7813308001508599E-3</v>
      </c>
      <c r="W35">
        <v>7.9430000000000001E-2</v>
      </c>
      <c r="X35" s="2">
        <v>2.3954214774102301E-4</v>
      </c>
    </row>
    <row r="36" spans="1:24" x14ac:dyDescent="0.2">
      <c r="A36">
        <v>0.1</v>
      </c>
      <c r="B36">
        <v>8.8758084307225503E-3</v>
      </c>
      <c r="D36">
        <v>0.1</v>
      </c>
      <c r="E36">
        <v>5.7709383559898502E-3</v>
      </c>
      <c r="G36">
        <v>0.1</v>
      </c>
      <c r="H36">
        <v>2.57570029074549E-3</v>
      </c>
      <c r="J36">
        <v>0.1</v>
      </c>
      <c r="K36" s="2">
        <v>8.1896668434389101E-5</v>
      </c>
      <c r="N36">
        <v>0.1</v>
      </c>
      <c r="O36">
        <v>8.8621540651297997E-3</v>
      </c>
      <c r="Q36">
        <v>0.1</v>
      </c>
      <c r="R36">
        <v>5.6967035993487E-3</v>
      </c>
      <c r="T36">
        <v>0.1</v>
      </c>
      <c r="U36">
        <v>2.5217744656638101E-3</v>
      </c>
      <c r="W36">
        <v>0.1</v>
      </c>
      <c r="X36" s="2">
        <v>7.8084382387211203E-5</v>
      </c>
    </row>
    <row r="37" spans="1:24" x14ac:dyDescent="0.2">
      <c r="A37">
        <v>0.12589</v>
      </c>
      <c r="B37">
        <v>7.5365573357448704E-3</v>
      </c>
      <c r="D37">
        <v>0.12589</v>
      </c>
      <c r="E37">
        <v>4.3873855293956598E-3</v>
      </c>
      <c r="G37">
        <v>0.12589</v>
      </c>
      <c r="H37">
        <v>1.60276797763869E-3</v>
      </c>
      <c r="J37">
        <v>0.12589</v>
      </c>
      <c r="K37" s="2">
        <v>2.28839991029961E-5</v>
      </c>
      <c r="N37">
        <v>0.12589</v>
      </c>
      <c r="O37">
        <v>7.5115689562719103E-3</v>
      </c>
      <c r="Q37">
        <v>0.12589</v>
      </c>
      <c r="R37">
        <v>4.3050558155960303E-3</v>
      </c>
      <c r="T37">
        <v>0.12589</v>
      </c>
      <c r="U37">
        <v>1.5572213755990999E-3</v>
      </c>
      <c r="W37">
        <v>0.12589</v>
      </c>
      <c r="X37" s="2">
        <v>2.1767081570200901E-5</v>
      </c>
    </row>
    <row r="38" spans="1:24" x14ac:dyDescent="0.2">
      <c r="A38">
        <v>0.15848999999999999</v>
      </c>
      <c r="B38">
        <v>6.3789557300735203E-3</v>
      </c>
      <c r="D38">
        <v>0.15848999999999999</v>
      </c>
      <c r="E38">
        <v>3.0025374988039699E-3</v>
      </c>
      <c r="G38">
        <v>0.15848999999999999</v>
      </c>
      <c r="H38" s="2">
        <v>8.4635994909965095E-4</v>
      </c>
      <c r="J38">
        <v>0.15848999999999999</v>
      </c>
      <c r="K38" s="2">
        <v>4.2391662176122199E-6</v>
      </c>
      <c r="N38">
        <v>0.15848999999999999</v>
      </c>
      <c r="O38">
        <v>6.3266659311260699E-3</v>
      </c>
      <c r="Q38">
        <v>0.15848999999999999</v>
      </c>
      <c r="R38">
        <v>2.9370016339639298E-3</v>
      </c>
      <c r="T38">
        <v>0.15848999999999999</v>
      </c>
      <c r="U38" s="2">
        <v>8.22180277365136E-4</v>
      </c>
      <c r="W38">
        <v>0.15848999999999999</v>
      </c>
      <c r="X38" s="2">
        <v>3.9994873380910696E-6</v>
      </c>
    </row>
    <row r="39" spans="1:24" x14ac:dyDescent="0.2">
      <c r="A39">
        <v>0.19953000000000001</v>
      </c>
      <c r="B39">
        <v>4.9735243548461004E-3</v>
      </c>
      <c r="D39">
        <v>0.19953000000000001</v>
      </c>
      <c r="E39">
        <v>1.7187376119392999E-3</v>
      </c>
      <c r="G39">
        <v>0.19953000000000001</v>
      </c>
      <c r="H39" s="2">
        <v>3.7635079746667301E-4</v>
      </c>
      <c r="J39">
        <v>0.19953000000000001</v>
      </c>
      <c r="K39" s="2">
        <v>4.2281522372178399E-7</v>
      </c>
      <c r="N39">
        <v>0.19953000000000001</v>
      </c>
      <c r="O39">
        <v>4.9320375508053998E-3</v>
      </c>
      <c r="Q39">
        <v>0.19953000000000001</v>
      </c>
      <c r="R39">
        <v>1.69799346069765E-3</v>
      </c>
      <c r="T39">
        <v>0.19953000000000001</v>
      </c>
      <c r="U39" s="2">
        <v>3.6694188611929802E-4</v>
      </c>
      <c r="W39">
        <v>0.19953000000000001</v>
      </c>
      <c r="X39" s="2">
        <v>3.9306277743733599E-7</v>
      </c>
    </row>
    <row r="40" spans="1:24" x14ac:dyDescent="0.2">
      <c r="A40">
        <v>0.25119000000000002</v>
      </c>
      <c r="B40">
        <v>3.4858570485901599E-3</v>
      </c>
      <c r="D40">
        <v>0.25119000000000002</v>
      </c>
      <c r="E40" s="2">
        <v>8.49721118255653E-4</v>
      </c>
      <c r="G40">
        <v>0.25119000000000002</v>
      </c>
      <c r="H40" s="2">
        <v>1.3665867070322601E-4</v>
      </c>
      <c r="J40">
        <v>0.25119000000000002</v>
      </c>
      <c r="K40" s="2">
        <v>2.52344295459394E-8</v>
      </c>
      <c r="N40">
        <v>0.25119000000000002</v>
      </c>
      <c r="O40">
        <v>3.4469687412710301E-3</v>
      </c>
      <c r="Q40">
        <v>0.25119000000000002</v>
      </c>
      <c r="R40" s="2">
        <v>8.3543152262455201E-4</v>
      </c>
      <c r="T40">
        <v>0.25119000000000002</v>
      </c>
      <c r="U40" s="2">
        <v>1.32463056705667E-4</v>
      </c>
      <c r="W40">
        <v>0.25119000000000002</v>
      </c>
      <c r="X40" s="2">
        <v>2.3197491039184098E-8</v>
      </c>
    </row>
    <row r="41" spans="1:24" x14ac:dyDescent="0.2">
      <c r="A41">
        <v>0.31623000000000001</v>
      </c>
      <c r="B41">
        <v>2.0956643363484401E-3</v>
      </c>
      <c r="D41">
        <v>0.31623000000000001</v>
      </c>
      <c r="E41" s="2">
        <v>3.4506445538262599E-4</v>
      </c>
      <c r="G41">
        <v>0.31623000000000001</v>
      </c>
      <c r="H41" s="2">
        <v>3.1149453298628901E-5</v>
      </c>
      <c r="J41">
        <v>0.31623000000000001</v>
      </c>
      <c r="K41" s="2">
        <v>8.4676687883700197E-10</v>
      </c>
      <c r="N41">
        <v>0.31623000000000001</v>
      </c>
      <c r="O41">
        <v>2.04163168003379E-3</v>
      </c>
      <c r="Q41">
        <v>0.31623000000000001</v>
      </c>
      <c r="R41" s="2">
        <v>3.38191771302565E-4</v>
      </c>
      <c r="T41">
        <v>0.31623000000000001</v>
      </c>
      <c r="U41" s="2">
        <v>3.06613699567748E-5</v>
      </c>
      <c r="W41">
        <v>0.31623000000000001</v>
      </c>
      <c r="X41" s="2">
        <v>8.4676687883700197E-10</v>
      </c>
    </row>
    <row r="42" spans="1:24" x14ac:dyDescent="0.2">
      <c r="A42">
        <v>0.39811000000000002</v>
      </c>
      <c r="B42" s="2">
        <v>1.0393628011745499E-3</v>
      </c>
      <c r="D42">
        <v>0.39811000000000002</v>
      </c>
      <c r="E42" s="2">
        <v>1.10105656587422E-4</v>
      </c>
      <c r="G42">
        <v>0.39811000000000002</v>
      </c>
      <c r="H42" s="2">
        <v>6.0229733246375202E-6</v>
      </c>
      <c r="J42">
        <v>0.39811000000000002</v>
      </c>
      <c r="K42" s="2">
        <v>0</v>
      </c>
      <c r="N42">
        <v>0.39811000000000002</v>
      </c>
      <c r="O42">
        <v>1.0123629597671401E-3</v>
      </c>
      <c r="Q42">
        <v>0.39811000000000002</v>
      </c>
      <c r="R42" s="2">
        <v>1.07264493078296E-4</v>
      </c>
      <c r="T42">
        <v>0.39811000000000002</v>
      </c>
      <c r="U42" s="2">
        <v>5.9806506400583697E-6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3.9403869807708099E-4</v>
      </c>
      <c r="D43">
        <v>0.50119000000000002</v>
      </c>
      <c r="E43" s="2">
        <v>2.35556661639657E-5</v>
      </c>
      <c r="G43">
        <v>0.50119000000000002</v>
      </c>
      <c r="H43" s="2">
        <v>7.2847494891892197E-7</v>
      </c>
      <c r="J43">
        <v>0.50119000000000002</v>
      </c>
      <c r="K43">
        <v>0</v>
      </c>
      <c r="N43">
        <v>0.50119000000000002</v>
      </c>
      <c r="O43" s="2">
        <v>3.8095979350294401E-4</v>
      </c>
      <c r="Q43">
        <v>0.50119000000000002</v>
      </c>
      <c r="R43" s="2">
        <v>2.2578540543549601E-5</v>
      </c>
      <c r="T43">
        <v>0.50119000000000002</v>
      </c>
      <c r="U43" s="2">
        <v>7.2970575681896503E-7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1.2051902853327199E-4</v>
      </c>
      <c r="D44">
        <v>0.63095999999999997</v>
      </c>
      <c r="E44" s="2">
        <v>3.0407054071313E-6</v>
      </c>
      <c r="G44">
        <v>0.63095999999999997</v>
      </c>
      <c r="H44" s="2">
        <v>3.9745598257034902E-8</v>
      </c>
      <c r="J44">
        <v>0.63095999999999997</v>
      </c>
      <c r="K44">
        <v>0</v>
      </c>
      <c r="N44">
        <v>0.63095999999999997</v>
      </c>
      <c r="O44" s="2">
        <v>1.15307266252528E-4</v>
      </c>
      <c r="Q44">
        <v>0.63095999999999997</v>
      </c>
      <c r="R44" s="2">
        <v>3.0498135744627598E-6</v>
      </c>
      <c r="T44">
        <v>0.63095999999999997</v>
      </c>
      <c r="U44" s="2">
        <v>3.6932234270814398E-8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2.7108326748126401E-5</v>
      </c>
      <c r="D45">
        <v>0.79432999999999998</v>
      </c>
      <c r="E45" s="2">
        <v>4.6436593126308799E-7</v>
      </c>
      <c r="G45">
        <v>0.79432999999999998</v>
      </c>
      <c r="H45" s="2">
        <v>3.6434355532577399E-10</v>
      </c>
      <c r="J45">
        <v>0.79432999999999998</v>
      </c>
      <c r="K45">
        <v>0</v>
      </c>
      <c r="N45">
        <v>0.79432999999999998</v>
      </c>
      <c r="O45" s="2">
        <v>2.6207709972303399E-5</v>
      </c>
      <c r="Q45">
        <v>0.79432999999999998</v>
      </c>
      <c r="R45" s="2">
        <v>4.7185111251568598E-7</v>
      </c>
      <c r="T45">
        <v>0.79432999999999998</v>
      </c>
      <c r="U45" s="2">
        <v>3.6507707967814399E-10</v>
      </c>
      <c r="W45">
        <v>0.79432999999999998</v>
      </c>
      <c r="X45">
        <v>0</v>
      </c>
    </row>
    <row r="46" spans="1:24" x14ac:dyDescent="0.2">
      <c r="A46">
        <v>1</v>
      </c>
      <c r="B46" s="2">
        <v>3.83842563944636E-6</v>
      </c>
      <c r="D46">
        <v>1</v>
      </c>
      <c r="E46" s="2">
        <v>3.8794974788203203E-8</v>
      </c>
      <c r="G46">
        <v>1</v>
      </c>
      <c r="H46" s="2">
        <v>0</v>
      </c>
      <c r="J46">
        <v>1</v>
      </c>
      <c r="K46">
        <v>0</v>
      </c>
      <c r="N46">
        <v>1</v>
      </c>
      <c r="O46" s="2">
        <v>3.7360630206206801E-6</v>
      </c>
      <c r="Q46">
        <v>1</v>
      </c>
      <c r="R46" s="2">
        <v>4.4711395474905598E-8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5.2038341202820196E-7</v>
      </c>
      <c r="D47">
        <v>1.2589300000000001</v>
      </c>
      <c r="E47" s="2">
        <v>0</v>
      </c>
      <c r="G47">
        <v>1.2589300000000001</v>
      </c>
      <c r="H47" s="2">
        <v>0</v>
      </c>
      <c r="J47">
        <v>1.2589300000000001</v>
      </c>
      <c r="K47">
        <v>0</v>
      </c>
      <c r="N47">
        <v>1.2589300000000001</v>
      </c>
      <c r="O47" s="2">
        <v>5.4995019815873196E-7</v>
      </c>
      <c r="Q47">
        <v>1.2589300000000001</v>
      </c>
      <c r="R47">
        <v>0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2.7657790169222E-8</v>
      </c>
      <c r="D48">
        <v>1.5848899999999999</v>
      </c>
      <c r="E48" s="2">
        <v>0</v>
      </c>
      <c r="G48">
        <v>1.5848899999999999</v>
      </c>
      <c r="H48" s="2">
        <v>0</v>
      </c>
      <c r="J48">
        <v>1.5848899999999999</v>
      </c>
      <c r="K48">
        <v>0</v>
      </c>
      <c r="N48">
        <v>1.5848899999999999</v>
      </c>
      <c r="O48" s="2">
        <v>2.7657789947177399E-8</v>
      </c>
      <c r="Q48">
        <v>1.5848899999999999</v>
      </c>
      <c r="R48">
        <v>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0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>
        <v>0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0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23</v>
      </c>
      <c r="Q60" t="s">
        <v>24</v>
      </c>
      <c r="T60" t="s">
        <v>25</v>
      </c>
      <c r="W60" t="s">
        <v>26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9.9415500000000004E-2</v>
      </c>
      <c r="D62" s="2">
        <v>1E-4</v>
      </c>
      <c r="E62">
        <v>9.9415500000000004E-2</v>
      </c>
      <c r="G62" s="2">
        <v>1E-4</v>
      </c>
      <c r="H62">
        <v>9.9415500000000004E-2</v>
      </c>
      <c r="J62" s="2">
        <v>1E-4</v>
      </c>
      <c r="K62">
        <v>9.9352599999999999E-2</v>
      </c>
      <c r="N62" s="2">
        <v>1E-4</v>
      </c>
      <c r="O62">
        <v>9.9415466604057895E-2</v>
      </c>
      <c r="Q62" s="2">
        <v>1E-4</v>
      </c>
      <c r="R62">
        <v>9.9415466604057895E-2</v>
      </c>
      <c r="T62" s="2">
        <v>1E-4</v>
      </c>
      <c r="U62">
        <v>9.9415466604057895E-2</v>
      </c>
      <c r="W62" s="2">
        <v>1E-4</v>
      </c>
      <c r="X62">
        <v>9.9352599013718207E-2</v>
      </c>
    </row>
    <row r="63" spans="1:24" x14ac:dyDescent="0.2">
      <c r="A63" s="2">
        <v>1.2999999999999999E-4</v>
      </c>
      <c r="B63">
        <v>9.9415500000000004E-2</v>
      </c>
      <c r="D63" s="2">
        <v>1.2999999999999999E-4</v>
      </c>
      <c r="E63">
        <v>9.9415500000000004E-2</v>
      </c>
      <c r="G63" s="2">
        <v>1.2999999999999999E-4</v>
      </c>
      <c r="H63">
        <v>9.9415500000000004E-2</v>
      </c>
      <c r="J63" s="2">
        <v>1.2999999999999999E-4</v>
      </c>
      <c r="K63">
        <v>9.9256800000000006E-2</v>
      </c>
      <c r="N63" s="2">
        <v>1.2999999999999999E-4</v>
      </c>
      <c r="O63">
        <v>9.9415466604057895E-2</v>
      </c>
      <c r="Q63" s="2">
        <v>1.2999999999999999E-4</v>
      </c>
      <c r="R63">
        <v>9.9415466604057895E-2</v>
      </c>
      <c r="T63" s="2">
        <v>1.2999999999999999E-4</v>
      </c>
      <c r="U63">
        <v>9.9415466604057895E-2</v>
      </c>
      <c r="W63" s="2">
        <v>1.2999999999999999E-4</v>
      </c>
      <c r="X63">
        <v>9.9256736652309205E-2</v>
      </c>
    </row>
    <row r="64" spans="1:24" x14ac:dyDescent="0.2">
      <c r="A64" s="2">
        <v>1.6000000000000001E-4</v>
      </c>
      <c r="B64">
        <v>9.9415500000000004E-2</v>
      </c>
      <c r="D64" s="2">
        <v>1.6000000000000001E-4</v>
      </c>
      <c r="E64">
        <v>9.9415500000000004E-2</v>
      </c>
      <c r="G64" s="2">
        <v>1.6000000000000001E-4</v>
      </c>
      <c r="H64">
        <v>9.9403599999999995E-2</v>
      </c>
      <c r="J64" s="2">
        <v>1.6000000000000001E-4</v>
      </c>
      <c r="K64">
        <v>9.8984600000000006E-2</v>
      </c>
      <c r="N64" s="2">
        <v>1.6000000000000001E-4</v>
      </c>
      <c r="O64">
        <v>9.9415466604057895E-2</v>
      </c>
      <c r="Q64" s="2">
        <v>1.6000000000000001E-4</v>
      </c>
      <c r="R64">
        <v>9.9415466604057895E-2</v>
      </c>
      <c r="T64" s="2">
        <v>1.6000000000000001E-4</v>
      </c>
      <c r="U64">
        <v>9.9403614502856605E-2</v>
      </c>
      <c r="W64" s="2">
        <v>1.6000000000000001E-4</v>
      </c>
      <c r="X64">
        <v>9.89842373820356E-2</v>
      </c>
    </row>
    <row r="65" spans="1:24" x14ac:dyDescent="0.2">
      <c r="A65" s="2">
        <v>2.0000000000000001E-4</v>
      </c>
      <c r="B65">
        <v>9.9415500000000004E-2</v>
      </c>
      <c r="D65" s="2">
        <v>2.0000000000000001E-4</v>
      </c>
      <c r="E65">
        <v>9.9415500000000004E-2</v>
      </c>
      <c r="G65" s="2">
        <v>2.0000000000000001E-4</v>
      </c>
      <c r="H65">
        <v>9.93869E-2</v>
      </c>
      <c r="J65" s="2">
        <v>2.0000000000000001E-4</v>
      </c>
      <c r="K65">
        <v>9.8497699999999994E-2</v>
      </c>
      <c r="N65" s="2">
        <v>2.0000000000000001E-4</v>
      </c>
      <c r="O65">
        <v>9.9415466604057895E-2</v>
      </c>
      <c r="Q65" s="2">
        <v>2.0000000000000001E-4</v>
      </c>
      <c r="R65">
        <v>9.9415466604057895E-2</v>
      </c>
      <c r="T65" s="2">
        <v>2.0000000000000001E-4</v>
      </c>
      <c r="U65">
        <v>9.9386931359993297E-2</v>
      </c>
      <c r="W65" s="2">
        <v>2.0000000000000001E-4</v>
      </c>
      <c r="X65">
        <v>9.8496550776653896E-2</v>
      </c>
    </row>
    <row r="66" spans="1:24" x14ac:dyDescent="0.2">
      <c r="A66" s="2">
        <v>2.5000000000000001E-4</v>
      </c>
      <c r="B66">
        <v>9.9415500000000004E-2</v>
      </c>
      <c r="D66" s="2">
        <v>2.5000000000000001E-4</v>
      </c>
      <c r="E66">
        <v>9.9415500000000004E-2</v>
      </c>
      <c r="G66" s="2">
        <v>2.5000000000000001E-4</v>
      </c>
      <c r="H66">
        <v>9.9369200000000005E-2</v>
      </c>
      <c r="J66" s="2">
        <v>2.5000000000000001E-4</v>
      </c>
      <c r="K66">
        <v>9.7597799999999998E-2</v>
      </c>
      <c r="N66" s="2">
        <v>2.5000000000000001E-4</v>
      </c>
      <c r="O66">
        <v>9.9415466604057895E-2</v>
      </c>
      <c r="Q66" s="2">
        <v>2.5000000000000001E-4</v>
      </c>
      <c r="R66">
        <v>9.9415466604057895E-2</v>
      </c>
      <c r="T66" s="2">
        <v>2.5000000000000001E-4</v>
      </c>
      <c r="U66">
        <v>9.9369229222684402E-2</v>
      </c>
      <c r="W66" s="2">
        <v>2.5000000000000001E-4</v>
      </c>
      <c r="X66">
        <v>9.7592820310747397E-2</v>
      </c>
    </row>
    <row r="67" spans="1:24" x14ac:dyDescent="0.2">
      <c r="A67" s="2">
        <v>3.2000000000000003E-4</v>
      </c>
      <c r="B67">
        <v>9.9415500000000004E-2</v>
      </c>
      <c r="D67" s="2">
        <v>3.2000000000000003E-4</v>
      </c>
      <c r="E67">
        <v>9.9415500000000004E-2</v>
      </c>
      <c r="G67" s="2">
        <v>3.2000000000000003E-4</v>
      </c>
      <c r="H67">
        <v>9.9308099999999996E-2</v>
      </c>
      <c r="J67" s="2">
        <v>3.2000000000000003E-4</v>
      </c>
      <c r="K67">
        <v>9.5988400000000001E-2</v>
      </c>
      <c r="N67" s="2">
        <v>3.2000000000000003E-4</v>
      </c>
      <c r="O67">
        <v>9.9415466604057895E-2</v>
      </c>
      <c r="Q67" s="2">
        <v>3.2000000000000003E-4</v>
      </c>
      <c r="R67">
        <v>9.9415466604057895E-2</v>
      </c>
      <c r="T67" s="2">
        <v>3.2000000000000003E-4</v>
      </c>
      <c r="U67">
        <v>9.93081288014349E-2</v>
      </c>
      <c r="W67" s="2">
        <v>3.2000000000000003E-4</v>
      </c>
      <c r="X67">
        <v>9.5978422132295904E-2</v>
      </c>
    </row>
    <row r="68" spans="1:24" x14ac:dyDescent="0.2">
      <c r="A68" s="2">
        <v>4.0000000000000002E-4</v>
      </c>
      <c r="B68">
        <v>9.9415500000000004E-2</v>
      </c>
      <c r="D68" s="2">
        <v>4.0000000000000002E-4</v>
      </c>
      <c r="E68">
        <v>9.9414699999999995E-2</v>
      </c>
      <c r="G68" s="2">
        <v>4.0000000000000002E-4</v>
      </c>
      <c r="H68">
        <v>9.9141999999999994E-2</v>
      </c>
      <c r="J68" s="2">
        <v>4.0000000000000002E-4</v>
      </c>
      <c r="K68">
        <v>9.3814400000000006E-2</v>
      </c>
      <c r="N68" s="2">
        <v>4.0000000000000002E-4</v>
      </c>
      <c r="O68">
        <v>9.9415466604057895E-2</v>
      </c>
      <c r="Q68" s="2">
        <v>4.0000000000000002E-4</v>
      </c>
      <c r="R68">
        <v>9.9414746390109596E-2</v>
      </c>
      <c r="T68" s="2">
        <v>4.0000000000000002E-4</v>
      </c>
      <c r="U68">
        <v>9.9141987644988702E-2</v>
      </c>
      <c r="W68" s="2">
        <v>4.0000000000000002E-4</v>
      </c>
      <c r="X68">
        <v>9.3798868153319295E-2</v>
      </c>
    </row>
    <row r="69" spans="1:24" x14ac:dyDescent="0.2">
      <c r="A69" s="2">
        <v>5.0000000000000001E-4</v>
      </c>
      <c r="B69">
        <v>9.9415100000000006E-2</v>
      </c>
      <c r="D69" s="2">
        <v>5.0000000000000001E-4</v>
      </c>
      <c r="E69">
        <v>9.9413100000000004E-2</v>
      </c>
      <c r="G69" s="2">
        <v>5.0000000000000001E-4</v>
      </c>
      <c r="H69">
        <v>9.88729E-2</v>
      </c>
      <c r="J69" s="2">
        <v>5.0000000000000001E-4</v>
      </c>
      <c r="K69">
        <v>9.0462899999999999E-2</v>
      </c>
      <c r="N69" s="2">
        <v>5.0000000000000001E-4</v>
      </c>
      <c r="O69">
        <v>9.9415144827044097E-2</v>
      </c>
      <c r="Q69" s="2">
        <v>5.0000000000000001E-4</v>
      </c>
      <c r="R69">
        <v>9.9413110950062097E-2</v>
      </c>
      <c r="T69" s="2">
        <v>5.0000000000000001E-4</v>
      </c>
      <c r="U69">
        <v>9.8872930549764995E-2</v>
      </c>
      <c r="W69" s="2">
        <v>5.0000000000000001E-4</v>
      </c>
      <c r="X69">
        <v>9.0441158557919399E-2</v>
      </c>
    </row>
    <row r="70" spans="1:24" x14ac:dyDescent="0.2">
      <c r="A70" s="2">
        <v>6.3000000000000003E-4</v>
      </c>
      <c r="B70">
        <v>9.9415000000000003E-2</v>
      </c>
      <c r="D70" s="2">
        <v>6.3000000000000003E-4</v>
      </c>
      <c r="E70">
        <v>9.9389099999999994E-2</v>
      </c>
      <c r="G70" s="2">
        <v>6.3000000000000003E-4</v>
      </c>
      <c r="H70">
        <v>9.8332799999999998E-2</v>
      </c>
      <c r="J70" s="2">
        <v>6.3000000000000003E-4</v>
      </c>
      <c r="K70">
        <v>8.6006200000000005E-2</v>
      </c>
      <c r="N70" s="2">
        <v>6.3000000000000003E-4</v>
      </c>
      <c r="O70">
        <v>9.9414996827654006E-2</v>
      </c>
      <c r="Q70" s="2">
        <v>6.3000000000000003E-4</v>
      </c>
      <c r="R70">
        <v>9.9389085218744705E-2</v>
      </c>
      <c r="T70" s="2">
        <v>6.3000000000000003E-4</v>
      </c>
      <c r="U70">
        <v>9.8332051600157899E-2</v>
      </c>
      <c r="W70" s="2">
        <v>6.3000000000000003E-4</v>
      </c>
      <c r="X70">
        <v>8.5975874891820403E-2</v>
      </c>
    </row>
    <row r="71" spans="1:24" x14ac:dyDescent="0.2">
      <c r="A71" s="2">
        <v>7.9000000000000001E-4</v>
      </c>
      <c r="B71">
        <v>9.9411200000000005E-2</v>
      </c>
      <c r="D71" s="2">
        <v>7.9000000000000001E-4</v>
      </c>
      <c r="E71">
        <v>9.9304100000000006E-2</v>
      </c>
      <c r="G71" s="2">
        <v>7.9000000000000001E-4</v>
      </c>
      <c r="H71">
        <v>9.7400299999999995E-2</v>
      </c>
      <c r="J71" s="2">
        <v>7.9000000000000001E-4</v>
      </c>
      <c r="K71">
        <v>8.0644300000000002E-2</v>
      </c>
      <c r="N71" s="2">
        <v>7.9000000000000001E-4</v>
      </c>
      <c r="O71">
        <v>9.9411245781075699E-2</v>
      </c>
      <c r="Q71" s="2">
        <v>7.9000000000000001E-4</v>
      </c>
      <c r="R71">
        <v>9.9304064018592597E-2</v>
      </c>
      <c r="T71" s="2">
        <v>7.9000000000000001E-4</v>
      </c>
      <c r="U71">
        <v>9.7397478164039195E-2</v>
      </c>
      <c r="W71" s="2">
        <v>7.9000000000000001E-4</v>
      </c>
      <c r="X71">
        <v>8.0603557819936E-2</v>
      </c>
    </row>
    <row r="72" spans="1:24" x14ac:dyDescent="0.2">
      <c r="A72">
        <v>1E-3</v>
      </c>
      <c r="B72">
        <v>9.9396499999999999E-2</v>
      </c>
      <c r="D72">
        <v>1E-3</v>
      </c>
      <c r="E72">
        <v>9.9034999999999998E-2</v>
      </c>
      <c r="G72">
        <v>1E-3</v>
      </c>
      <c r="H72">
        <v>9.56872E-2</v>
      </c>
      <c r="J72">
        <v>1E-3</v>
      </c>
      <c r="K72">
        <v>7.3575000000000002E-2</v>
      </c>
      <c r="N72">
        <v>1E-3</v>
      </c>
      <c r="O72">
        <v>9.93964656105321E-2</v>
      </c>
      <c r="Q72">
        <v>1E-3</v>
      </c>
      <c r="R72">
        <v>9.9035003688812406E-2</v>
      </c>
      <c r="T72">
        <v>1E-3</v>
      </c>
      <c r="U72">
        <v>9.5681140749753299E-2</v>
      </c>
      <c r="W72">
        <v>1E-3</v>
      </c>
      <c r="X72">
        <v>7.3521098353808795E-2</v>
      </c>
    </row>
    <row r="73" spans="1:24" x14ac:dyDescent="0.2">
      <c r="A73">
        <v>1.2600000000000001E-3</v>
      </c>
      <c r="B73">
        <v>9.9329000000000001E-2</v>
      </c>
      <c r="D73">
        <v>1.2600000000000001E-3</v>
      </c>
      <c r="E73">
        <v>9.8548899999999995E-2</v>
      </c>
      <c r="G73">
        <v>1.2600000000000001E-3</v>
      </c>
      <c r="H73">
        <v>9.3040300000000006E-2</v>
      </c>
      <c r="J73">
        <v>1.2600000000000001E-3</v>
      </c>
      <c r="K73">
        <v>6.5867099999999998E-2</v>
      </c>
      <c r="N73">
        <v>1.2600000000000001E-3</v>
      </c>
      <c r="O73">
        <v>9.93289974305923E-2</v>
      </c>
      <c r="Q73">
        <v>1.2600000000000001E-3</v>
      </c>
      <c r="R73">
        <v>9.8548726394795394E-2</v>
      </c>
      <c r="T73">
        <v>1.2600000000000001E-3</v>
      </c>
      <c r="U73">
        <v>9.3028808190339193E-2</v>
      </c>
      <c r="W73">
        <v>1.2600000000000001E-3</v>
      </c>
      <c r="X73">
        <v>6.5791560471761198E-2</v>
      </c>
    </row>
    <row r="74" spans="1:24" x14ac:dyDescent="0.2">
      <c r="A74">
        <v>1.58E-3</v>
      </c>
      <c r="B74">
        <v>9.9174100000000001E-2</v>
      </c>
      <c r="D74">
        <v>1.58E-3</v>
      </c>
      <c r="E74">
        <v>9.7616599999999998E-2</v>
      </c>
      <c r="G74">
        <v>1.58E-3</v>
      </c>
      <c r="H74">
        <v>8.9255600000000004E-2</v>
      </c>
      <c r="J74">
        <v>1.58E-3</v>
      </c>
      <c r="K74">
        <v>5.7510199999999997E-2</v>
      </c>
      <c r="N74">
        <v>1.58E-3</v>
      </c>
      <c r="O74">
        <v>9.9174113595961497E-2</v>
      </c>
      <c r="Q74">
        <v>1.58E-3</v>
      </c>
      <c r="R74">
        <v>9.7615595100776303E-2</v>
      </c>
      <c r="T74">
        <v>1.58E-3</v>
      </c>
      <c r="U74">
        <v>8.9238502336925096E-2</v>
      </c>
      <c r="W74">
        <v>1.58E-3</v>
      </c>
      <c r="X74">
        <v>5.7413061769281001E-2</v>
      </c>
    </row>
    <row r="75" spans="1:24" x14ac:dyDescent="0.2">
      <c r="A75">
        <v>2E-3</v>
      </c>
      <c r="B75">
        <v>9.8813999999999999E-2</v>
      </c>
      <c r="D75">
        <v>2E-3</v>
      </c>
      <c r="E75">
        <v>9.5785400000000007E-2</v>
      </c>
      <c r="G75">
        <v>2E-3</v>
      </c>
      <c r="H75">
        <v>8.3974800000000002E-2</v>
      </c>
      <c r="J75">
        <v>2E-3</v>
      </c>
      <c r="K75">
        <v>4.9248800000000002E-2</v>
      </c>
      <c r="N75">
        <v>2E-3</v>
      </c>
      <c r="O75">
        <v>9.8813951837145794E-2</v>
      </c>
      <c r="Q75">
        <v>2E-3</v>
      </c>
      <c r="R75">
        <v>9.5781760579399203E-2</v>
      </c>
      <c r="T75">
        <v>2E-3</v>
      </c>
      <c r="U75">
        <v>8.3950490144397399E-2</v>
      </c>
      <c r="W75">
        <v>2E-3</v>
      </c>
      <c r="X75">
        <v>4.9132591816112098E-2</v>
      </c>
    </row>
    <row r="76" spans="1:24" x14ac:dyDescent="0.2">
      <c r="A76">
        <v>2.5100000000000001E-3</v>
      </c>
      <c r="B76">
        <v>9.7993700000000003E-2</v>
      </c>
      <c r="D76">
        <v>2.5100000000000001E-3</v>
      </c>
      <c r="E76">
        <v>9.2836500000000002E-2</v>
      </c>
      <c r="G76">
        <v>2.5100000000000001E-3</v>
      </c>
      <c r="H76">
        <v>7.7825500000000006E-2</v>
      </c>
      <c r="J76">
        <v>2.5100000000000001E-3</v>
      </c>
      <c r="K76">
        <v>4.14618E-2</v>
      </c>
      <c r="N76">
        <v>2.5100000000000001E-3</v>
      </c>
      <c r="O76">
        <v>9.7993031314168505E-2</v>
      </c>
      <c r="Q76">
        <v>2.5100000000000001E-3</v>
      </c>
      <c r="R76">
        <v>9.2828319480949703E-2</v>
      </c>
      <c r="T76">
        <v>2.5100000000000001E-3</v>
      </c>
      <c r="U76">
        <v>7.7792838205723996E-2</v>
      </c>
      <c r="W76">
        <v>2.5100000000000001E-3</v>
      </c>
      <c r="X76">
        <v>4.1325011263378099E-2</v>
      </c>
    </row>
    <row r="77" spans="1:24" x14ac:dyDescent="0.2">
      <c r="A77">
        <v>3.16E-3</v>
      </c>
      <c r="B77">
        <v>9.6402600000000005E-2</v>
      </c>
      <c r="D77">
        <v>3.16E-3</v>
      </c>
      <c r="E77">
        <v>8.8451399999999999E-2</v>
      </c>
      <c r="G77">
        <v>3.16E-3</v>
      </c>
      <c r="H77">
        <v>7.0200399999999996E-2</v>
      </c>
      <c r="J77">
        <v>3.16E-3</v>
      </c>
      <c r="K77">
        <v>3.4164600000000003E-2</v>
      </c>
      <c r="N77">
        <v>3.16E-3</v>
      </c>
      <c r="O77">
        <v>9.6400648359802096E-2</v>
      </c>
      <c r="Q77">
        <v>3.16E-3</v>
      </c>
      <c r="R77">
        <v>8.8436662867116406E-2</v>
      </c>
      <c r="T77">
        <v>3.16E-3</v>
      </c>
      <c r="U77">
        <v>7.0159291793712095E-2</v>
      </c>
      <c r="W77">
        <v>3.16E-3</v>
      </c>
      <c r="X77">
        <v>3.4004679539896603E-2</v>
      </c>
    </row>
    <row r="78" spans="1:24" x14ac:dyDescent="0.2">
      <c r="A78">
        <v>3.98E-3</v>
      </c>
      <c r="B78">
        <v>9.3881900000000004E-2</v>
      </c>
      <c r="D78">
        <v>3.98E-3</v>
      </c>
      <c r="E78">
        <v>8.2495100000000002E-2</v>
      </c>
      <c r="G78">
        <v>3.98E-3</v>
      </c>
      <c r="H78">
        <v>6.11108E-2</v>
      </c>
      <c r="J78">
        <v>3.98E-3</v>
      </c>
      <c r="K78">
        <v>2.7910899999999999E-2</v>
      </c>
      <c r="N78">
        <v>3.98E-3</v>
      </c>
      <c r="O78">
        <v>9.3878009262286705E-2</v>
      </c>
      <c r="Q78">
        <v>3.98E-3</v>
      </c>
      <c r="R78">
        <v>8.2469384822617495E-2</v>
      </c>
      <c r="T78">
        <v>3.98E-3</v>
      </c>
      <c r="U78">
        <v>6.1052567389360601E-2</v>
      </c>
      <c r="W78">
        <v>3.98E-3</v>
      </c>
      <c r="X78">
        <v>2.7738508046696399E-2</v>
      </c>
    </row>
    <row r="79" spans="1:24" x14ac:dyDescent="0.2">
      <c r="A79">
        <v>5.0099999999999997E-3</v>
      </c>
      <c r="B79">
        <v>8.9928400000000006E-2</v>
      </c>
      <c r="D79">
        <v>5.0099999999999997E-3</v>
      </c>
      <c r="E79">
        <v>7.5344499999999995E-2</v>
      </c>
      <c r="G79">
        <v>5.0099999999999997E-3</v>
      </c>
      <c r="H79">
        <v>5.1928099999999998E-2</v>
      </c>
      <c r="J79">
        <v>5.0099999999999997E-3</v>
      </c>
      <c r="K79">
        <v>2.27738E-2</v>
      </c>
      <c r="N79">
        <v>5.0099999999999997E-3</v>
      </c>
      <c r="O79">
        <v>8.9920247795614E-2</v>
      </c>
      <c r="Q79">
        <v>5.0099999999999997E-3</v>
      </c>
      <c r="R79">
        <v>7.5303871917118695E-2</v>
      </c>
      <c r="T79">
        <v>5.0099999999999997E-3</v>
      </c>
      <c r="U79">
        <v>5.1847519010424899E-2</v>
      </c>
      <c r="W79">
        <v>5.0099999999999997E-3</v>
      </c>
      <c r="X79">
        <v>2.25939673625077E-2</v>
      </c>
    </row>
    <row r="80" spans="1:24" x14ac:dyDescent="0.2">
      <c r="A80">
        <v>6.3099999999999996E-3</v>
      </c>
      <c r="B80">
        <v>8.4253900000000007E-2</v>
      </c>
      <c r="D80">
        <v>6.3099999999999996E-3</v>
      </c>
      <c r="E80">
        <v>6.7545999999999995E-2</v>
      </c>
      <c r="G80">
        <v>6.3099999999999996E-3</v>
      </c>
      <c r="H80">
        <v>4.2950099999999998E-2</v>
      </c>
      <c r="J80">
        <v>6.3099999999999996E-3</v>
      </c>
      <c r="K80">
        <v>1.8608800000000002E-2</v>
      </c>
      <c r="N80">
        <v>6.3099999999999996E-3</v>
      </c>
      <c r="O80">
        <v>8.4237999287725601E-2</v>
      </c>
      <c r="Q80">
        <v>6.3099999999999996E-3</v>
      </c>
      <c r="R80">
        <v>6.7490013515370595E-2</v>
      </c>
      <c r="T80">
        <v>6.3099999999999996E-3</v>
      </c>
      <c r="U80">
        <v>4.2843570237348701E-2</v>
      </c>
      <c r="W80">
        <v>6.3099999999999996E-3</v>
      </c>
      <c r="X80">
        <v>1.84300745776051E-2</v>
      </c>
    </row>
    <row r="81" spans="1:29" x14ac:dyDescent="0.2">
      <c r="A81">
        <v>7.9399999999999991E-3</v>
      </c>
      <c r="B81">
        <v>7.7973500000000001E-2</v>
      </c>
      <c r="D81">
        <v>7.9399999999999991E-3</v>
      </c>
      <c r="E81">
        <v>5.8753399999999997E-2</v>
      </c>
      <c r="G81">
        <v>7.9399999999999991E-3</v>
      </c>
      <c r="H81">
        <v>3.4566699999999999E-2</v>
      </c>
      <c r="J81">
        <v>7.9399999999999991E-3</v>
      </c>
      <c r="K81">
        <v>1.51255E-2</v>
      </c>
      <c r="N81">
        <v>7.9399999999999991E-3</v>
      </c>
      <c r="O81">
        <v>7.7943208253762705E-2</v>
      </c>
      <c r="Q81">
        <v>7.9399999999999991E-3</v>
      </c>
      <c r="R81">
        <v>5.8673385476866499E-2</v>
      </c>
      <c r="T81">
        <v>7.9399999999999991E-3</v>
      </c>
      <c r="U81">
        <v>3.4439865988208002E-2</v>
      </c>
      <c r="W81">
        <v>7.9399999999999991E-3</v>
      </c>
      <c r="X81">
        <v>1.49776040038872E-2</v>
      </c>
    </row>
    <row r="82" spans="1:29" x14ac:dyDescent="0.2">
      <c r="A82">
        <v>0.01</v>
      </c>
      <c r="B82">
        <v>7.0441900000000002E-2</v>
      </c>
      <c r="D82">
        <v>0.01</v>
      </c>
      <c r="E82">
        <v>4.91809E-2</v>
      </c>
      <c r="G82">
        <v>0.01</v>
      </c>
      <c r="H82">
        <v>2.7577000000000001E-2</v>
      </c>
      <c r="J82">
        <v>0.01</v>
      </c>
      <c r="K82">
        <v>1.2323499999999999E-2</v>
      </c>
      <c r="N82">
        <v>0.01</v>
      </c>
      <c r="O82">
        <v>7.0393932641432302E-2</v>
      </c>
      <c r="Q82">
        <v>0.01</v>
      </c>
      <c r="R82">
        <v>4.9079691324398302E-2</v>
      </c>
      <c r="T82">
        <v>0.01</v>
      </c>
      <c r="U82">
        <v>2.74327422928262E-2</v>
      </c>
      <c r="W82">
        <v>0.01</v>
      </c>
      <c r="X82">
        <v>1.22098073826181E-2</v>
      </c>
    </row>
    <row r="83" spans="1:29" x14ac:dyDescent="0.2">
      <c r="A83">
        <v>1.259E-2</v>
      </c>
      <c r="B83">
        <v>6.19141E-2</v>
      </c>
      <c r="D83">
        <v>1.259E-2</v>
      </c>
      <c r="E83">
        <v>4.0033100000000002E-2</v>
      </c>
      <c r="G83">
        <v>1.259E-2</v>
      </c>
      <c r="H83">
        <v>2.1997699999999999E-2</v>
      </c>
      <c r="J83">
        <v>1.259E-2</v>
      </c>
      <c r="K83">
        <v>9.9626300000000001E-3</v>
      </c>
      <c r="N83">
        <v>1.259E-2</v>
      </c>
      <c r="O83">
        <v>6.1844714172985503E-2</v>
      </c>
      <c r="Q83">
        <v>1.259E-2</v>
      </c>
      <c r="R83">
        <v>3.991422660189E-2</v>
      </c>
      <c r="T83">
        <v>1.259E-2</v>
      </c>
      <c r="U83">
        <v>2.1843472544222899E-2</v>
      </c>
      <c r="W83">
        <v>1.259E-2</v>
      </c>
      <c r="X83">
        <v>9.8858868196137692E-3</v>
      </c>
    </row>
    <row r="84" spans="1:29" x14ac:dyDescent="0.2">
      <c r="A84">
        <v>1.585E-2</v>
      </c>
      <c r="B84">
        <v>5.3097100000000001E-2</v>
      </c>
      <c r="D84">
        <v>1.585E-2</v>
      </c>
      <c r="E84">
        <v>3.1984699999999998E-2</v>
      </c>
      <c r="G84">
        <v>1.585E-2</v>
      </c>
      <c r="H84">
        <v>1.7496299999999999E-2</v>
      </c>
      <c r="J84">
        <v>1.585E-2</v>
      </c>
      <c r="K84">
        <v>7.8818199999999995E-3</v>
      </c>
      <c r="N84">
        <v>1.585E-2</v>
      </c>
      <c r="O84">
        <v>5.3004671058042997E-2</v>
      </c>
      <c r="Q84">
        <v>1.585E-2</v>
      </c>
      <c r="R84">
        <v>3.1852647303214202E-2</v>
      </c>
      <c r="T84">
        <v>1.585E-2</v>
      </c>
      <c r="U84">
        <v>1.7346051061084299E-2</v>
      </c>
      <c r="W84">
        <v>1.585E-2</v>
      </c>
      <c r="X84">
        <v>7.8330124037430098E-3</v>
      </c>
    </row>
    <row r="85" spans="1:29" x14ac:dyDescent="0.2">
      <c r="A85">
        <v>1.9949999999999999E-2</v>
      </c>
      <c r="B85">
        <v>4.4229499999999998E-2</v>
      </c>
      <c r="D85">
        <v>1.9949999999999999E-2</v>
      </c>
      <c r="E85">
        <v>2.5133900000000001E-2</v>
      </c>
      <c r="G85">
        <v>1.9949999999999999E-2</v>
      </c>
      <c r="H85">
        <v>1.4001100000000001E-2</v>
      </c>
      <c r="J85">
        <v>1.9949999999999999E-2</v>
      </c>
      <c r="K85">
        <v>6.0954099999999999E-3</v>
      </c>
      <c r="N85">
        <v>1.9949999999999999E-2</v>
      </c>
      <c r="O85">
        <v>4.4114444751994303E-2</v>
      </c>
      <c r="Q85">
        <v>1.9949999999999999E-2</v>
      </c>
      <c r="R85">
        <v>2.4998454317808099E-2</v>
      </c>
      <c r="T85">
        <v>1.9949999999999999E-2</v>
      </c>
      <c r="U85">
        <v>1.3872440864542901E-2</v>
      </c>
      <c r="W85">
        <v>1.9949999999999999E-2</v>
      </c>
      <c r="X85">
        <v>6.0386514870555104E-3</v>
      </c>
    </row>
    <row r="86" spans="1:29" x14ac:dyDescent="0.2">
      <c r="A86">
        <v>2.512E-2</v>
      </c>
      <c r="B86">
        <v>3.5647400000000003E-2</v>
      </c>
      <c r="D86">
        <v>2.512E-2</v>
      </c>
      <c r="E86">
        <v>1.9609399999999999E-2</v>
      </c>
      <c r="G86">
        <v>2.512E-2</v>
      </c>
      <c r="H86">
        <v>1.14351E-2</v>
      </c>
      <c r="J86">
        <v>2.512E-2</v>
      </c>
      <c r="K86">
        <v>4.4892100000000004E-3</v>
      </c>
      <c r="N86">
        <v>2.512E-2</v>
      </c>
      <c r="O86">
        <v>3.5508468591315699E-2</v>
      </c>
      <c r="Q86">
        <v>2.512E-2</v>
      </c>
      <c r="R86">
        <v>1.9489451322876401E-2</v>
      </c>
      <c r="T86">
        <v>2.512E-2</v>
      </c>
      <c r="U86">
        <v>1.13397422776011E-2</v>
      </c>
      <c r="W86">
        <v>2.512E-2</v>
      </c>
      <c r="X86">
        <v>4.4252419625373501E-3</v>
      </c>
    </row>
    <row r="87" spans="1:29" x14ac:dyDescent="0.2">
      <c r="A87">
        <v>3.1620000000000002E-2</v>
      </c>
      <c r="B87">
        <v>2.8506099999999999E-2</v>
      </c>
      <c r="D87">
        <v>3.1620000000000002E-2</v>
      </c>
      <c r="E87">
        <v>1.54296E-2</v>
      </c>
      <c r="G87">
        <v>3.1620000000000002E-2</v>
      </c>
      <c r="H87">
        <v>9.4249499999999996E-3</v>
      </c>
      <c r="J87">
        <v>3.1620000000000002E-2</v>
      </c>
      <c r="K87">
        <v>3.0905500000000001E-3</v>
      </c>
      <c r="N87">
        <v>3.1620000000000002E-2</v>
      </c>
      <c r="O87">
        <v>2.8367955726310502E-2</v>
      </c>
      <c r="Q87">
        <v>3.1620000000000002E-2</v>
      </c>
      <c r="R87">
        <v>1.5321551723673501E-2</v>
      </c>
      <c r="T87">
        <v>3.1620000000000002E-2</v>
      </c>
      <c r="U87">
        <v>9.3471378038152402E-3</v>
      </c>
      <c r="W87">
        <v>3.1620000000000002E-2</v>
      </c>
      <c r="X87">
        <v>3.0006484912428102E-3</v>
      </c>
    </row>
    <row r="88" spans="1:29" x14ac:dyDescent="0.2">
      <c r="A88">
        <v>3.9809999999999998E-2</v>
      </c>
      <c r="B88">
        <v>2.1928199999999998E-2</v>
      </c>
      <c r="D88">
        <v>3.9809999999999998E-2</v>
      </c>
      <c r="E88">
        <v>1.2361E-2</v>
      </c>
      <c r="G88">
        <v>3.9809999999999998E-2</v>
      </c>
      <c r="H88">
        <v>7.8542500000000001E-3</v>
      </c>
      <c r="J88">
        <v>3.9809999999999998E-2</v>
      </c>
      <c r="K88">
        <v>1.9400800000000001E-3</v>
      </c>
      <c r="N88">
        <v>3.9809999999999998E-2</v>
      </c>
      <c r="O88">
        <v>2.1791126960499702E-2</v>
      </c>
      <c r="Q88">
        <v>3.9809999999999998E-2</v>
      </c>
      <c r="R88">
        <v>1.22692111990109E-2</v>
      </c>
      <c r="T88">
        <v>3.9809999999999998E-2</v>
      </c>
      <c r="U88">
        <v>7.7871869280114999E-3</v>
      </c>
      <c r="W88">
        <v>3.9809999999999998E-2</v>
      </c>
      <c r="X88">
        <v>1.84059521734125E-3</v>
      </c>
    </row>
    <row r="89" spans="1:29" x14ac:dyDescent="0.2">
      <c r="A89">
        <v>5.0119999999999998E-2</v>
      </c>
      <c r="B89">
        <v>1.7068199999999999E-2</v>
      </c>
      <c r="D89">
        <v>5.0119999999999998E-2</v>
      </c>
      <c r="E89">
        <v>1.0064399999999999E-2</v>
      </c>
      <c r="G89">
        <v>5.0119999999999998E-2</v>
      </c>
      <c r="H89">
        <v>6.4201400000000004E-3</v>
      </c>
      <c r="J89">
        <v>5.0119999999999998E-2</v>
      </c>
      <c r="K89">
        <v>1.1484500000000001E-3</v>
      </c>
      <c r="N89">
        <v>5.0119999999999998E-2</v>
      </c>
      <c r="O89">
        <v>1.6948642083388501E-2</v>
      </c>
      <c r="Q89">
        <v>5.0119999999999998E-2</v>
      </c>
      <c r="R89">
        <v>9.9928494904108992E-3</v>
      </c>
      <c r="T89">
        <v>5.0119999999999998E-2</v>
      </c>
      <c r="U89">
        <v>6.3404664299132598E-3</v>
      </c>
      <c r="W89">
        <v>5.0119999999999998E-2</v>
      </c>
      <c r="X89">
        <v>1.06129282954514E-3</v>
      </c>
    </row>
    <row r="90" spans="1:29" x14ac:dyDescent="0.2">
      <c r="A90">
        <v>6.3100000000000003E-2</v>
      </c>
      <c r="B90">
        <v>1.32961E-2</v>
      </c>
      <c r="D90">
        <v>6.3100000000000003E-2</v>
      </c>
      <c r="E90">
        <v>8.3401900000000008E-3</v>
      </c>
      <c r="G90">
        <v>6.3100000000000003E-2</v>
      </c>
      <c r="H90">
        <v>5.1208499999999997E-3</v>
      </c>
      <c r="J90">
        <v>6.3100000000000003E-2</v>
      </c>
      <c r="K90" s="2">
        <v>5.85798E-4</v>
      </c>
      <c r="N90">
        <v>6.3100000000000003E-2</v>
      </c>
      <c r="O90">
        <v>1.3194826884133501E-2</v>
      </c>
      <c r="Q90">
        <v>6.3100000000000003E-2</v>
      </c>
      <c r="R90">
        <v>8.2937953629825794E-3</v>
      </c>
      <c r="T90">
        <v>6.3100000000000003E-2</v>
      </c>
      <c r="U90">
        <v>5.0263429610871704E-3</v>
      </c>
      <c r="W90">
        <v>6.3100000000000003E-2</v>
      </c>
      <c r="X90" s="2">
        <v>5.2921576999609399E-4</v>
      </c>
    </row>
    <row r="91" spans="1:29" x14ac:dyDescent="0.2">
      <c r="A91">
        <v>7.9430000000000001E-2</v>
      </c>
      <c r="B91">
        <v>1.0701799999999999E-2</v>
      </c>
      <c r="D91">
        <v>7.9430000000000001E-2</v>
      </c>
      <c r="E91">
        <v>6.9926900000000002E-3</v>
      </c>
      <c r="G91">
        <v>7.9430000000000001E-2</v>
      </c>
      <c r="H91">
        <v>3.8118599999999998E-3</v>
      </c>
      <c r="J91">
        <v>7.9430000000000001E-2</v>
      </c>
      <c r="K91" s="2">
        <v>2.4828799999999999E-4</v>
      </c>
      <c r="N91">
        <v>7.9430000000000001E-2</v>
      </c>
      <c r="O91">
        <v>1.0625023815385199E-2</v>
      </c>
      <c r="Q91">
        <v>7.9430000000000001E-2</v>
      </c>
      <c r="R91">
        <v>6.9593793533993999E-3</v>
      </c>
      <c r="T91">
        <v>7.9430000000000001E-2</v>
      </c>
      <c r="U91">
        <v>3.6883065129927799E-3</v>
      </c>
      <c r="W91">
        <v>7.9430000000000001E-2</v>
      </c>
      <c r="X91" s="2">
        <v>2.1262755583284401E-4</v>
      </c>
    </row>
    <row r="92" spans="1:29" x14ac:dyDescent="0.2">
      <c r="A92">
        <v>0.1</v>
      </c>
      <c r="B92">
        <v>8.8742000000000005E-3</v>
      </c>
      <c r="D92">
        <v>0.1</v>
      </c>
      <c r="E92">
        <v>5.7086899999999998E-3</v>
      </c>
      <c r="G92">
        <v>0.1</v>
      </c>
      <c r="H92">
        <v>2.5500000000000002E-3</v>
      </c>
      <c r="J92">
        <v>0.1</v>
      </c>
      <c r="K92" s="2">
        <v>8.18698E-5</v>
      </c>
      <c r="N92">
        <v>0.1</v>
      </c>
      <c r="O92">
        <v>8.8233423122184799E-3</v>
      </c>
      <c r="Q92">
        <v>0.1</v>
      </c>
      <c r="R92">
        <v>5.6579661034861202E-3</v>
      </c>
      <c r="T92">
        <v>0.1</v>
      </c>
      <c r="U92">
        <v>2.4342376188730601E-3</v>
      </c>
      <c r="W92">
        <v>0.1</v>
      </c>
      <c r="X92" s="2">
        <v>6.6182779906775999E-5</v>
      </c>
    </row>
    <row r="93" spans="1:29" x14ac:dyDescent="0.2">
      <c r="A93">
        <v>0.12589</v>
      </c>
      <c r="B93">
        <v>7.5214499999999998E-3</v>
      </c>
      <c r="D93">
        <v>0.12589</v>
      </c>
      <c r="E93">
        <v>4.3249300000000003E-3</v>
      </c>
      <c r="G93">
        <v>0.12589</v>
      </c>
      <c r="H93">
        <v>1.5798299999999999E-3</v>
      </c>
      <c r="J93">
        <v>0.12589</v>
      </c>
      <c r="K93" s="2">
        <v>2.2884E-5</v>
      </c>
      <c r="N93">
        <v>0.12589</v>
      </c>
      <c r="O93">
        <v>7.4802914255177599E-3</v>
      </c>
      <c r="Q93">
        <v>0.12589</v>
      </c>
      <c r="R93">
        <v>4.2423762226283497E-3</v>
      </c>
      <c r="T93">
        <v>0.12589</v>
      </c>
      <c r="U93">
        <v>1.48668555202846E-3</v>
      </c>
      <c r="W93">
        <v>0.12589</v>
      </c>
      <c r="X93" s="2">
        <v>1.82517994017361E-5</v>
      </c>
    </row>
    <row r="94" spans="1:29" x14ac:dyDescent="0.2">
      <c r="A94">
        <v>0.15848999999999999</v>
      </c>
      <c r="B94">
        <v>6.3373199999999996E-3</v>
      </c>
      <c r="D94">
        <v>0.15848999999999999</v>
      </c>
      <c r="E94">
        <v>2.9584500000000001E-3</v>
      </c>
      <c r="G94">
        <v>0.15848999999999999</v>
      </c>
      <c r="H94" s="2">
        <v>8.3683900000000003E-4</v>
      </c>
      <c r="J94">
        <v>0.15848999999999999</v>
      </c>
      <c r="K94" s="2">
        <v>4.2391699999999996E-6</v>
      </c>
      <c r="N94">
        <v>0.15848999999999999</v>
      </c>
      <c r="O94">
        <v>6.2916636070406897E-3</v>
      </c>
      <c r="Q94">
        <v>0.15848999999999999</v>
      </c>
      <c r="R94">
        <v>2.8708219398572098E-3</v>
      </c>
      <c r="T94">
        <v>0.15848999999999999</v>
      </c>
      <c r="U94" s="2">
        <v>7.7683597590016897E-4</v>
      </c>
      <c r="W94">
        <v>0.15848999999999999</v>
      </c>
      <c r="X94" s="2">
        <v>3.2372355307508299E-6</v>
      </c>
      <c r="AC94" s="3"/>
    </row>
    <row r="95" spans="1:29" x14ac:dyDescent="0.2">
      <c r="A95">
        <v>0.19953000000000001</v>
      </c>
      <c r="B95">
        <v>4.9511800000000003E-3</v>
      </c>
      <c r="D95">
        <v>0.19953000000000001</v>
      </c>
      <c r="E95">
        <v>1.7159199999999999E-3</v>
      </c>
      <c r="G95">
        <v>0.19953000000000001</v>
      </c>
      <c r="H95" s="2">
        <v>3.72152E-4</v>
      </c>
      <c r="J95">
        <v>0.19953000000000001</v>
      </c>
      <c r="K95" s="2">
        <v>4.2281499999999999E-7</v>
      </c>
      <c r="N95">
        <v>0.19953000000000001</v>
      </c>
      <c r="O95">
        <v>4.8721595460327E-3</v>
      </c>
      <c r="Q95">
        <v>0.19953000000000001</v>
      </c>
      <c r="R95">
        <v>1.6420248563123699E-3</v>
      </c>
      <c r="T95">
        <v>0.19953000000000001</v>
      </c>
      <c r="U95" s="2">
        <v>3.5011694418196599E-4</v>
      </c>
      <c r="W95">
        <v>0.19953000000000001</v>
      </c>
      <c r="X95" s="2">
        <v>2.9978729154667102E-7</v>
      </c>
    </row>
    <row r="96" spans="1:29" x14ac:dyDescent="0.2">
      <c r="A96">
        <v>0.25119000000000002</v>
      </c>
      <c r="B96">
        <v>3.4768099999999999E-3</v>
      </c>
      <c r="D96">
        <v>0.25119000000000002</v>
      </c>
      <c r="E96" s="2">
        <v>8.4687499999999997E-4</v>
      </c>
      <c r="G96">
        <v>0.25119000000000002</v>
      </c>
      <c r="H96" s="2">
        <v>1.3517299999999999E-4</v>
      </c>
      <c r="J96">
        <v>0.25119000000000002</v>
      </c>
      <c r="K96" s="2">
        <v>2.5234400000000001E-8</v>
      </c>
      <c r="N96">
        <v>0.25119000000000002</v>
      </c>
      <c r="O96">
        <v>3.3537453435524799E-3</v>
      </c>
      <c r="Q96">
        <v>0.25119000000000002</v>
      </c>
      <c r="R96" s="2">
        <v>7.9944827080125004E-4</v>
      </c>
      <c r="T96">
        <v>0.25119000000000002</v>
      </c>
      <c r="U96" s="2">
        <v>1.2359777605785901E-4</v>
      </c>
      <c r="W96">
        <v>0.25119000000000002</v>
      </c>
      <c r="X96" s="2">
        <v>1.7068120916619E-8</v>
      </c>
    </row>
    <row r="97" spans="1:24" x14ac:dyDescent="0.2">
      <c r="A97">
        <v>0.31623000000000001</v>
      </c>
      <c r="B97">
        <v>2.0664799999999999E-3</v>
      </c>
      <c r="D97">
        <v>0.31623000000000001</v>
      </c>
      <c r="E97" s="2">
        <v>3.4411000000000001E-4</v>
      </c>
      <c r="G97">
        <v>0.31623000000000001</v>
      </c>
      <c r="H97" s="2">
        <v>3.1186399999999997E-5</v>
      </c>
      <c r="J97">
        <v>0.31623000000000001</v>
      </c>
      <c r="K97" s="2">
        <v>8.4676700000000004E-10</v>
      </c>
      <c r="N97">
        <v>0.31623000000000001</v>
      </c>
      <c r="O97">
        <v>1.9646568869299201E-3</v>
      </c>
      <c r="Q97">
        <v>0.31623000000000001</v>
      </c>
      <c r="R97" s="2">
        <v>3.1985218627872403E-4</v>
      </c>
      <c r="T97">
        <v>0.31623000000000001</v>
      </c>
      <c r="U97" s="2">
        <v>2.8811050561294801E-5</v>
      </c>
      <c r="W97">
        <v>0.31623000000000001</v>
      </c>
      <c r="X97" s="2">
        <v>8.4676687883700197E-10</v>
      </c>
    </row>
    <row r="98" spans="1:24" x14ac:dyDescent="0.2">
      <c r="A98">
        <v>0.39811000000000002</v>
      </c>
      <c r="B98">
        <v>1.03319E-3</v>
      </c>
      <c r="D98">
        <v>0.39811000000000002</v>
      </c>
      <c r="E98" s="2">
        <v>1.09472E-4</v>
      </c>
      <c r="G98">
        <v>0.39811000000000002</v>
      </c>
      <c r="H98" s="2">
        <v>6.0291100000000003E-6</v>
      </c>
      <c r="J98">
        <v>0.39811000000000002</v>
      </c>
      <c r="K98">
        <v>0</v>
      </c>
      <c r="N98">
        <v>0.39811000000000002</v>
      </c>
      <c r="O98" s="2">
        <v>9.4766330789730602E-4</v>
      </c>
      <c r="Q98">
        <v>0.39811000000000002</v>
      </c>
      <c r="R98" s="2">
        <v>9.9935855578658903E-5</v>
      </c>
      <c r="T98">
        <v>0.39811000000000002</v>
      </c>
      <c r="U98" s="2">
        <v>5.7027805295817302E-6</v>
      </c>
      <c r="W98">
        <v>0.39811000000000002</v>
      </c>
      <c r="X98">
        <v>0</v>
      </c>
    </row>
    <row r="99" spans="1:24" x14ac:dyDescent="0.2">
      <c r="A99">
        <v>0.50119000000000002</v>
      </c>
      <c r="B99" s="2">
        <v>3.9037000000000002E-4</v>
      </c>
      <c r="D99">
        <v>0.50119000000000002</v>
      </c>
      <c r="E99" s="2">
        <v>2.2951200000000001E-5</v>
      </c>
      <c r="G99">
        <v>0.50119000000000002</v>
      </c>
      <c r="H99" s="2">
        <v>7.2847500000000004E-7</v>
      </c>
      <c r="J99">
        <v>0.50119000000000002</v>
      </c>
      <c r="K99">
        <v>0</v>
      </c>
      <c r="N99">
        <v>0.50119000000000002</v>
      </c>
      <c r="O99" s="2">
        <v>3.5075979560517101E-4</v>
      </c>
      <c r="Q99">
        <v>0.50119000000000002</v>
      </c>
      <c r="R99" s="2">
        <v>2.0895348221250299E-5</v>
      </c>
      <c r="T99">
        <v>0.50119000000000002</v>
      </c>
      <c r="U99" s="2">
        <v>7.2232686387785297E-7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1.17355E-4</v>
      </c>
      <c r="D100">
        <v>0.63095999999999997</v>
      </c>
      <c r="E100" s="2">
        <v>3.0408600000000001E-6</v>
      </c>
      <c r="G100">
        <v>0.63095999999999997</v>
      </c>
      <c r="H100" s="2">
        <v>3.9745600000000002E-8</v>
      </c>
      <c r="J100">
        <v>0.63095999999999997</v>
      </c>
      <c r="K100">
        <v>0</v>
      </c>
      <c r="N100">
        <v>0.63095999999999997</v>
      </c>
      <c r="O100" s="2">
        <v>1.08619593111813E-4</v>
      </c>
      <c r="Q100">
        <v>0.63095999999999997</v>
      </c>
      <c r="R100" s="2">
        <v>3.0701768187757401E-6</v>
      </c>
      <c r="T100">
        <v>0.63095999999999997</v>
      </c>
      <c r="U100" s="2">
        <v>2.75439070440697E-8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2.6622699999999998E-5</v>
      </c>
      <c r="D101">
        <v>0.79432999999999998</v>
      </c>
      <c r="E101" s="2">
        <v>4.6436600000000002E-7</v>
      </c>
      <c r="G101">
        <v>0.79432999999999998</v>
      </c>
      <c r="H101" s="2">
        <v>3.6434399999999999E-10</v>
      </c>
      <c r="J101">
        <v>0.79432999999999998</v>
      </c>
      <c r="K101">
        <v>0</v>
      </c>
      <c r="N101">
        <v>0.79432999999999998</v>
      </c>
      <c r="O101" s="2">
        <v>2.46800146722625E-5</v>
      </c>
      <c r="Q101">
        <v>0.79432999999999998</v>
      </c>
      <c r="R101" s="2">
        <v>4.747622285306E-7</v>
      </c>
      <c r="T101">
        <v>0.79432999999999998</v>
      </c>
      <c r="U101" s="2">
        <v>3.6727787477985802E-10</v>
      </c>
      <c r="W101">
        <v>0.79432999999999998</v>
      </c>
      <c r="X101">
        <v>0</v>
      </c>
    </row>
    <row r="102" spans="1:24" x14ac:dyDescent="0.2">
      <c r="A102">
        <v>1</v>
      </c>
      <c r="B102" s="2">
        <v>3.8403600000000003E-6</v>
      </c>
      <c r="D102">
        <v>1</v>
      </c>
      <c r="E102" s="2">
        <v>3.8794999999999998E-8</v>
      </c>
      <c r="G102">
        <v>1</v>
      </c>
      <c r="H102">
        <v>0</v>
      </c>
      <c r="J102">
        <v>1</v>
      </c>
      <c r="K102">
        <v>0</v>
      </c>
      <c r="N102">
        <v>1</v>
      </c>
      <c r="O102" s="2">
        <v>3.3893459143730098E-6</v>
      </c>
      <c r="Q102">
        <v>1</v>
      </c>
      <c r="R102" s="2">
        <v>6.2460644878470295E-8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5.2038299999999998E-7</v>
      </c>
      <c r="D103">
        <v>1.2589300000000001</v>
      </c>
      <c r="E103">
        <v>0</v>
      </c>
      <c r="G103">
        <v>1.2589300000000001</v>
      </c>
      <c r="H103">
        <v>0</v>
      </c>
      <c r="J103">
        <v>1.2589300000000001</v>
      </c>
      <c r="K103">
        <v>0</v>
      </c>
      <c r="N103">
        <v>1.2589300000000001</v>
      </c>
      <c r="O103" s="2">
        <v>6.2130363254197999E-7</v>
      </c>
      <c r="Q103">
        <v>1.2589300000000001</v>
      </c>
      <c r="R103">
        <v>0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2.7657800000000001E-8</v>
      </c>
      <c r="D104">
        <v>1.5848899999999999</v>
      </c>
      <c r="E104">
        <v>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2.7657789947177399E-8</v>
      </c>
      <c r="Q104">
        <v>1.5848899999999999</v>
      </c>
      <c r="R104">
        <v>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>
        <v>0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>
        <v>0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</sheetData>
  <pageMargins left="0.7" right="0.7" top="0.75" bottom="0.75" header="0.3" footer="0.3"/>
  <drawing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E835-5AD7-1547-A43E-C1F0BAC5DFEB}">
  <dimension ref="A2:X56"/>
  <sheetViews>
    <sheetView topLeftCell="F88" zoomScale="80" zoomScaleNormal="80" workbookViewId="0">
      <selection activeCell="AE123" sqref="AE123"/>
    </sheetView>
  </sheetViews>
  <sheetFormatPr baseColWidth="10" defaultRowHeight="16" x14ac:dyDescent="0.2"/>
  <sheetData>
    <row r="2" spans="1:24" x14ac:dyDescent="0.2">
      <c r="A2" t="s">
        <v>28</v>
      </c>
    </row>
    <row r="4" spans="1:24" x14ac:dyDescent="0.2">
      <c r="A4" t="s">
        <v>15</v>
      </c>
      <c r="D4" t="s">
        <v>16</v>
      </c>
      <c r="G4" t="s">
        <v>17</v>
      </c>
      <c r="J4" t="s">
        <v>18</v>
      </c>
      <c r="N4" t="s">
        <v>33</v>
      </c>
      <c r="Q4" t="s">
        <v>34</v>
      </c>
      <c r="T4" t="s">
        <v>35</v>
      </c>
      <c r="W4" t="s">
        <v>36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0.12305000000000001</v>
      </c>
      <c r="D6" s="2">
        <v>1E-4</v>
      </c>
      <c r="E6">
        <v>0.12313</v>
      </c>
      <c r="G6" s="2">
        <v>1E-4</v>
      </c>
      <c r="H6">
        <v>0.12303600000000001</v>
      </c>
      <c r="J6" s="2">
        <v>1E-4</v>
      </c>
      <c r="K6">
        <v>0.11692</v>
      </c>
      <c r="N6" s="2">
        <v>1E-4</v>
      </c>
      <c r="O6">
        <v>0.123050082182422</v>
      </c>
      <c r="Q6" s="2">
        <v>1E-4</v>
      </c>
      <c r="R6">
        <v>0.12313035240053299</v>
      </c>
      <c r="T6" s="2">
        <v>1E-4</v>
      </c>
      <c r="U6">
        <v>0.123036435312943</v>
      </c>
      <c r="W6" s="2">
        <v>1E-4</v>
      </c>
      <c r="X6">
        <v>0.116920416184881</v>
      </c>
    </row>
    <row r="7" spans="1:24" x14ac:dyDescent="0.2">
      <c r="A7" s="2">
        <v>1.2999999999999999E-4</v>
      </c>
      <c r="B7">
        <v>0.122974</v>
      </c>
      <c r="D7" s="2">
        <v>1.2999999999999999E-4</v>
      </c>
      <c r="E7">
        <v>0.123029</v>
      </c>
      <c r="G7" s="2">
        <v>1.2999999999999999E-4</v>
      </c>
      <c r="H7">
        <v>0.12278500000000001</v>
      </c>
      <c r="J7" s="2">
        <v>1.2999999999999999E-4</v>
      </c>
      <c r="K7">
        <v>0.114526</v>
      </c>
      <c r="N7" s="2">
        <v>1.2999999999999999E-4</v>
      </c>
      <c r="O7">
        <v>0.12297381021791</v>
      </c>
      <c r="Q7" s="2">
        <v>1.2999999999999999E-4</v>
      </c>
      <c r="R7">
        <v>0.12302930651816101</v>
      </c>
      <c r="T7" s="2">
        <v>1.2999999999999999E-4</v>
      </c>
      <c r="U7">
        <v>0.122784569882132</v>
      </c>
      <c r="W7" s="2">
        <v>1.2999999999999999E-4</v>
      </c>
      <c r="X7">
        <v>0.114525551264909</v>
      </c>
    </row>
    <row r="8" spans="1:24" x14ac:dyDescent="0.2">
      <c r="A8" s="2">
        <v>1.6000000000000001E-4</v>
      </c>
      <c r="B8">
        <v>0.122782</v>
      </c>
      <c r="D8" s="2">
        <v>1.6000000000000001E-4</v>
      </c>
      <c r="E8">
        <v>0.122835</v>
      </c>
      <c r="G8" s="2">
        <v>1.6000000000000001E-4</v>
      </c>
      <c r="H8">
        <v>0.122658</v>
      </c>
      <c r="J8" s="2">
        <v>1.6000000000000001E-4</v>
      </c>
      <c r="K8">
        <v>0.111833</v>
      </c>
      <c r="N8" s="2">
        <v>1.6000000000000001E-4</v>
      </c>
      <c r="O8">
        <v>0.12278239847745601</v>
      </c>
      <c r="Q8" s="2">
        <v>1.6000000000000001E-4</v>
      </c>
      <c r="R8">
        <v>0.122835257680963</v>
      </c>
      <c r="T8" s="2">
        <v>1.6000000000000001E-4</v>
      </c>
      <c r="U8">
        <v>0.12265808052628099</v>
      </c>
      <c r="W8" s="2">
        <v>1.6000000000000001E-4</v>
      </c>
      <c r="X8">
        <v>0.11183292552327</v>
      </c>
    </row>
    <row r="9" spans="1:24" x14ac:dyDescent="0.2">
      <c r="A9" s="2">
        <v>2.0000000000000001E-4</v>
      </c>
      <c r="B9">
        <v>0.12202200000000001</v>
      </c>
      <c r="D9" s="2">
        <v>2.0000000000000001E-4</v>
      </c>
      <c r="E9">
        <v>0.122585</v>
      </c>
      <c r="G9" s="2">
        <v>2.0000000000000001E-4</v>
      </c>
      <c r="H9">
        <v>0.122432</v>
      </c>
      <c r="J9" s="2">
        <v>2.0000000000000001E-4</v>
      </c>
      <c r="K9">
        <v>0.109082</v>
      </c>
      <c r="N9" s="2">
        <v>2.0000000000000001E-4</v>
      </c>
      <c r="O9">
        <v>0.12202222627872</v>
      </c>
      <c r="Q9" s="2">
        <v>2.0000000000000001E-4</v>
      </c>
      <c r="R9">
        <v>0.122585130385653</v>
      </c>
      <c r="T9" s="2">
        <v>2.0000000000000001E-4</v>
      </c>
      <c r="U9">
        <v>0.122432180226329</v>
      </c>
      <c r="W9" s="2">
        <v>2.0000000000000001E-4</v>
      </c>
      <c r="X9">
        <v>0.10908172916542901</v>
      </c>
    </row>
    <row r="10" spans="1:24" x14ac:dyDescent="0.2">
      <c r="A10" s="2">
        <v>2.5000000000000001E-4</v>
      </c>
      <c r="B10">
        <v>0.12124699999999999</v>
      </c>
      <c r="D10" s="2">
        <v>2.5000000000000001E-4</v>
      </c>
      <c r="E10">
        <v>0.121877</v>
      </c>
      <c r="G10" s="2">
        <v>2.5000000000000001E-4</v>
      </c>
      <c r="H10">
        <v>0.12148</v>
      </c>
      <c r="J10" s="2">
        <v>2.5000000000000001E-4</v>
      </c>
      <c r="K10">
        <v>0.105131</v>
      </c>
      <c r="N10" s="2">
        <v>2.5000000000000001E-4</v>
      </c>
      <c r="O10">
        <v>0.121246968519061</v>
      </c>
      <c r="Q10" s="2">
        <v>2.5000000000000001E-4</v>
      </c>
      <c r="R10">
        <v>0.121877287338196</v>
      </c>
      <c r="T10" s="2">
        <v>2.5000000000000001E-4</v>
      </c>
      <c r="U10">
        <v>0.121479582726551</v>
      </c>
      <c r="W10" s="2">
        <v>2.5000000000000001E-4</v>
      </c>
      <c r="X10">
        <v>0.105131023623738</v>
      </c>
    </row>
    <row r="11" spans="1:24" x14ac:dyDescent="0.2">
      <c r="A11" s="2">
        <v>3.2000000000000003E-4</v>
      </c>
      <c r="B11">
        <v>0.119829</v>
      </c>
      <c r="D11" s="2">
        <v>3.2000000000000003E-4</v>
      </c>
      <c r="E11">
        <v>0.120922</v>
      </c>
      <c r="G11" s="2">
        <v>3.2000000000000003E-4</v>
      </c>
      <c r="H11">
        <v>0.119876</v>
      </c>
      <c r="J11" s="2">
        <v>3.2000000000000003E-4</v>
      </c>
      <c r="K11">
        <v>9.8832100000000006E-2</v>
      </c>
      <c r="N11" s="2">
        <v>3.2000000000000003E-4</v>
      </c>
      <c r="O11">
        <v>0.119829393795729</v>
      </c>
      <c r="Q11" s="2">
        <v>3.2000000000000003E-4</v>
      </c>
      <c r="R11">
        <v>0.12092234617064</v>
      </c>
      <c r="T11" s="2">
        <v>3.2000000000000003E-4</v>
      </c>
      <c r="U11">
        <v>0.119875738598095</v>
      </c>
      <c r="W11" s="2">
        <v>3.2000000000000003E-4</v>
      </c>
      <c r="X11">
        <v>9.8832072679894994E-2</v>
      </c>
    </row>
    <row r="12" spans="1:24" x14ac:dyDescent="0.2">
      <c r="A12" s="2">
        <v>4.0000000000000002E-4</v>
      </c>
      <c r="B12">
        <v>0.118705</v>
      </c>
      <c r="D12" s="2">
        <v>4.0000000000000002E-4</v>
      </c>
      <c r="E12">
        <v>0.120072</v>
      </c>
      <c r="G12" s="2">
        <v>4.0000000000000002E-4</v>
      </c>
      <c r="H12">
        <v>0.118468</v>
      </c>
      <c r="J12" s="2">
        <v>4.0000000000000002E-4</v>
      </c>
      <c r="K12">
        <v>9.3409800000000001E-2</v>
      </c>
      <c r="N12" s="2">
        <v>4.0000000000000002E-4</v>
      </c>
      <c r="O12">
        <v>0.118704600789991</v>
      </c>
      <c r="Q12" s="2">
        <v>4.0000000000000002E-4</v>
      </c>
      <c r="R12">
        <v>0.12007223809232399</v>
      </c>
      <c r="T12" s="2">
        <v>4.0000000000000002E-4</v>
      </c>
      <c r="U12">
        <v>0.11846784773921699</v>
      </c>
      <c r="W12" s="2">
        <v>4.0000000000000002E-4</v>
      </c>
      <c r="X12">
        <v>9.3409812086760302E-2</v>
      </c>
    </row>
    <row r="13" spans="1:24" x14ac:dyDescent="0.2">
      <c r="A13" s="2">
        <v>5.0000000000000001E-4</v>
      </c>
      <c r="B13">
        <v>0.116811</v>
      </c>
      <c r="D13" s="2">
        <v>5.0000000000000001E-4</v>
      </c>
      <c r="E13">
        <v>0.118785</v>
      </c>
      <c r="G13" s="2">
        <v>5.0000000000000001E-4</v>
      </c>
      <c r="H13">
        <v>0.116594</v>
      </c>
      <c r="J13" s="2">
        <v>5.0000000000000001E-4</v>
      </c>
      <c r="K13">
        <v>8.7606400000000001E-2</v>
      </c>
      <c r="N13" s="2">
        <v>5.0000000000000001E-4</v>
      </c>
      <c r="O13">
        <v>0.116811462104755</v>
      </c>
      <c r="Q13" s="2">
        <v>5.0000000000000001E-4</v>
      </c>
      <c r="R13">
        <v>0.118785319165872</v>
      </c>
      <c r="T13" s="2">
        <v>5.0000000000000001E-4</v>
      </c>
      <c r="U13">
        <v>0.11659374396128599</v>
      </c>
      <c r="W13" s="2">
        <v>5.0000000000000001E-4</v>
      </c>
      <c r="X13">
        <v>8.7606414877350103E-2</v>
      </c>
    </row>
    <row r="14" spans="1:24" x14ac:dyDescent="0.2">
      <c r="A14" s="2">
        <v>6.3000000000000003E-4</v>
      </c>
      <c r="B14">
        <v>0.114173</v>
      </c>
      <c r="D14" s="2">
        <v>6.3000000000000003E-4</v>
      </c>
      <c r="E14">
        <v>0.116521</v>
      </c>
      <c r="G14" s="2">
        <v>6.3000000000000003E-4</v>
      </c>
      <c r="H14">
        <v>0.113523</v>
      </c>
      <c r="J14" s="2">
        <v>6.3000000000000003E-4</v>
      </c>
      <c r="K14">
        <v>8.0789799999999995E-2</v>
      </c>
      <c r="N14" s="2">
        <v>6.3000000000000003E-4</v>
      </c>
      <c r="O14">
        <v>0.114173343616588</v>
      </c>
      <c r="Q14" s="2">
        <v>6.3000000000000003E-4</v>
      </c>
      <c r="R14">
        <v>0.11652108713635</v>
      </c>
      <c r="T14" s="2">
        <v>6.3000000000000003E-4</v>
      </c>
      <c r="U14">
        <v>0.113522820084889</v>
      </c>
      <c r="W14" s="2">
        <v>6.3000000000000003E-4</v>
      </c>
      <c r="X14">
        <v>8.0789756125210804E-2</v>
      </c>
    </row>
    <row r="15" spans="1:24" x14ac:dyDescent="0.2">
      <c r="A15" s="2">
        <v>7.9000000000000001E-4</v>
      </c>
      <c r="B15">
        <v>0.11128200000000001</v>
      </c>
      <c r="D15" s="2">
        <v>7.9000000000000001E-4</v>
      </c>
      <c r="E15">
        <v>0.11382100000000001</v>
      </c>
      <c r="G15" s="2">
        <v>7.9000000000000001E-4</v>
      </c>
      <c r="H15">
        <v>0.109606</v>
      </c>
      <c r="J15" s="2">
        <v>7.9000000000000001E-4</v>
      </c>
      <c r="K15">
        <v>7.4615200000000007E-2</v>
      </c>
      <c r="N15" s="2">
        <v>7.9000000000000001E-4</v>
      </c>
      <c r="O15">
        <v>0.111282271228673</v>
      </c>
      <c r="Q15" s="2">
        <v>7.9000000000000001E-4</v>
      </c>
      <c r="R15">
        <v>0.113821265398224</v>
      </c>
      <c r="T15" s="2">
        <v>7.9000000000000001E-4</v>
      </c>
      <c r="U15">
        <v>0.109605562720407</v>
      </c>
      <c r="W15" s="2">
        <v>7.9000000000000001E-4</v>
      </c>
      <c r="X15">
        <v>7.4615182341154301E-2</v>
      </c>
    </row>
    <row r="16" spans="1:24" x14ac:dyDescent="0.2">
      <c r="A16">
        <v>1E-3</v>
      </c>
      <c r="B16">
        <v>0.109011</v>
      </c>
      <c r="D16">
        <v>1E-3</v>
      </c>
      <c r="E16">
        <v>0.110405</v>
      </c>
      <c r="G16">
        <v>1E-3</v>
      </c>
      <c r="H16">
        <v>0.10376000000000001</v>
      </c>
      <c r="J16">
        <v>1E-3</v>
      </c>
      <c r="K16">
        <v>6.6730999999999999E-2</v>
      </c>
      <c r="N16">
        <v>1E-3</v>
      </c>
      <c r="O16">
        <v>0.10901148773168901</v>
      </c>
      <c r="Q16">
        <v>1E-3</v>
      </c>
      <c r="R16">
        <v>0.11040536109619201</v>
      </c>
      <c r="T16">
        <v>1E-3</v>
      </c>
      <c r="U16">
        <v>0.103759787787624</v>
      </c>
      <c r="W16">
        <v>1E-3</v>
      </c>
      <c r="X16">
        <v>6.67309891560596E-2</v>
      </c>
    </row>
    <row r="17" spans="1:24" x14ac:dyDescent="0.2">
      <c r="A17">
        <v>1.2600000000000001E-3</v>
      </c>
      <c r="B17">
        <v>0.10423</v>
      </c>
      <c r="D17">
        <v>1.2600000000000001E-3</v>
      </c>
      <c r="E17">
        <v>0.10595599999999999</v>
      </c>
      <c r="G17">
        <v>1.2600000000000001E-3</v>
      </c>
      <c r="H17">
        <v>9.7574099999999997E-2</v>
      </c>
      <c r="J17">
        <v>1.2600000000000001E-3</v>
      </c>
      <c r="K17">
        <v>5.9195900000000003E-2</v>
      </c>
      <c r="N17">
        <v>1.2600000000000001E-3</v>
      </c>
      <c r="O17">
        <v>0.10423007555195</v>
      </c>
      <c r="Q17">
        <v>1.2600000000000001E-3</v>
      </c>
      <c r="R17">
        <v>0.10595583135829301</v>
      </c>
      <c r="T17">
        <v>1.2600000000000001E-3</v>
      </c>
      <c r="U17">
        <v>9.7574092214853997E-2</v>
      </c>
      <c r="W17">
        <v>1.2600000000000001E-3</v>
      </c>
      <c r="X17">
        <v>5.9195887481507198E-2</v>
      </c>
    </row>
    <row r="18" spans="1:24" x14ac:dyDescent="0.2">
      <c r="A18">
        <v>1.58E-3</v>
      </c>
      <c r="B18">
        <v>0.100731</v>
      </c>
      <c r="D18">
        <v>1.58E-3</v>
      </c>
      <c r="E18">
        <v>0.100453</v>
      </c>
      <c r="G18">
        <v>1.58E-3</v>
      </c>
      <c r="H18">
        <v>8.9427300000000001E-2</v>
      </c>
      <c r="J18">
        <v>1.58E-3</v>
      </c>
      <c r="K18">
        <v>5.1765400000000003E-2</v>
      </c>
      <c r="N18">
        <v>1.58E-3</v>
      </c>
      <c r="O18">
        <v>0.100731155738497</v>
      </c>
      <c r="Q18">
        <v>1.58E-3</v>
      </c>
      <c r="R18">
        <v>0.100453213135807</v>
      </c>
      <c r="T18">
        <v>1.58E-3</v>
      </c>
      <c r="U18">
        <v>8.9427267183290998E-2</v>
      </c>
      <c r="W18">
        <v>1.58E-3</v>
      </c>
      <c r="X18">
        <v>5.17653523849863E-2</v>
      </c>
    </row>
    <row r="19" spans="1:24" x14ac:dyDescent="0.2">
      <c r="A19">
        <v>2E-3</v>
      </c>
      <c r="B19">
        <v>9.6357399999999996E-2</v>
      </c>
      <c r="D19">
        <v>2E-3</v>
      </c>
      <c r="E19">
        <v>9.3673400000000004E-2</v>
      </c>
      <c r="G19">
        <v>2E-3</v>
      </c>
      <c r="H19">
        <v>7.9628699999999997E-2</v>
      </c>
      <c r="J19">
        <v>2E-3</v>
      </c>
      <c r="K19">
        <v>4.4139100000000001E-2</v>
      </c>
      <c r="N19">
        <v>2E-3</v>
      </c>
      <c r="O19">
        <v>9.6357380995781602E-2</v>
      </c>
      <c r="Q19">
        <v>2E-3</v>
      </c>
      <c r="R19">
        <v>9.3673375797048403E-2</v>
      </c>
      <c r="T19">
        <v>2E-3</v>
      </c>
      <c r="U19">
        <v>7.9628685675465105E-2</v>
      </c>
      <c r="W19">
        <v>2E-3</v>
      </c>
      <c r="X19">
        <v>4.41391177237037E-2</v>
      </c>
    </row>
    <row r="20" spans="1:24" x14ac:dyDescent="0.2">
      <c r="A20">
        <v>2.5100000000000001E-3</v>
      </c>
      <c r="B20">
        <v>9.2715000000000006E-2</v>
      </c>
      <c r="D20">
        <v>2.5100000000000001E-3</v>
      </c>
      <c r="E20">
        <v>8.6226200000000003E-2</v>
      </c>
      <c r="G20">
        <v>2.5100000000000001E-3</v>
      </c>
      <c r="H20">
        <v>6.94554E-2</v>
      </c>
      <c r="J20">
        <v>2.5100000000000001E-3</v>
      </c>
      <c r="K20">
        <v>3.7348199999999998E-2</v>
      </c>
      <c r="N20">
        <v>2.5100000000000001E-3</v>
      </c>
      <c r="O20">
        <v>9.2714953576966602E-2</v>
      </c>
      <c r="Q20">
        <v>2.5100000000000001E-3</v>
      </c>
      <c r="R20">
        <v>8.6226221327496994E-2</v>
      </c>
      <c r="T20">
        <v>2.5100000000000001E-3</v>
      </c>
      <c r="U20">
        <v>6.9455358441722403E-2</v>
      </c>
      <c r="W20">
        <v>2.5100000000000001E-3</v>
      </c>
      <c r="X20">
        <v>3.7348192503257202E-2</v>
      </c>
    </row>
    <row r="21" spans="1:24" x14ac:dyDescent="0.2">
      <c r="A21">
        <v>3.16E-3</v>
      </c>
      <c r="B21">
        <v>8.8678800000000002E-2</v>
      </c>
      <c r="D21">
        <v>3.16E-3</v>
      </c>
      <c r="E21">
        <v>7.8739000000000003E-2</v>
      </c>
      <c r="G21">
        <v>3.16E-3</v>
      </c>
      <c r="H21">
        <v>5.9080800000000003E-2</v>
      </c>
      <c r="J21">
        <v>3.16E-3</v>
      </c>
      <c r="K21">
        <v>3.10665E-2</v>
      </c>
      <c r="N21">
        <v>3.16E-3</v>
      </c>
      <c r="O21">
        <v>8.8678773741391201E-2</v>
      </c>
      <c r="Q21">
        <v>3.16E-3</v>
      </c>
      <c r="R21">
        <v>7.8739020814515295E-2</v>
      </c>
      <c r="T21">
        <v>3.16E-3</v>
      </c>
      <c r="U21">
        <v>5.90807561960775E-2</v>
      </c>
      <c r="W21">
        <v>3.16E-3</v>
      </c>
      <c r="X21">
        <v>3.1066566944303899E-2</v>
      </c>
    </row>
    <row r="22" spans="1:24" x14ac:dyDescent="0.2">
      <c r="A22">
        <v>3.98E-3</v>
      </c>
      <c r="B22">
        <v>8.4054100000000007E-2</v>
      </c>
      <c r="D22">
        <v>3.98E-3</v>
      </c>
      <c r="E22">
        <v>6.9589600000000001E-2</v>
      </c>
      <c r="G22">
        <v>3.98E-3</v>
      </c>
      <c r="H22">
        <v>4.9733800000000002E-2</v>
      </c>
      <c r="J22">
        <v>3.98E-3</v>
      </c>
      <c r="K22">
        <v>2.5650099999999999E-2</v>
      </c>
      <c r="N22">
        <v>3.98E-3</v>
      </c>
      <c r="O22">
        <v>8.4054050049856804E-2</v>
      </c>
      <c r="Q22">
        <v>3.98E-3</v>
      </c>
      <c r="R22">
        <v>6.9589643932150197E-2</v>
      </c>
      <c r="T22">
        <v>3.98E-3</v>
      </c>
      <c r="U22">
        <v>4.9733784565513799E-2</v>
      </c>
      <c r="W22">
        <v>3.98E-3</v>
      </c>
      <c r="X22">
        <v>2.56502045653971E-2</v>
      </c>
    </row>
    <row r="23" spans="1:24" x14ac:dyDescent="0.2">
      <c r="A23">
        <v>5.0099999999999997E-3</v>
      </c>
      <c r="B23">
        <v>7.84025E-2</v>
      </c>
      <c r="D23">
        <v>5.0099999999999997E-3</v>
      </c>
      <c r="E23">
        <v>6.11137E-2</v>
      </c>
      <c r="G23">
        <v>5.0099999999999997E-3</v>
      </c>
      <c r="H23">
        <v>4.1232900000000003E-2</v>
      </c>
      <c r="J23">
        <v>5.0099999999999997E-3</v>
      </c>
      <c r="K23">
        <v>2.09873E-2</v>
      </c>
      <c r="N23">
        <v>5.0099999999999997E-3</v>
      </c>
      <c r="O23">
        <v>7.8402541804197798E-2</v>
      </c>
      <c r="Q23">
        <v>5.0099999999999997E-3</v>
      </c>
      <c r="R23">
        <v>6.1113665699166403E-2</v>
      </c>
      <c r="T23">
        <v>5.0099999999999997E-3</v>
      </c>
      <c r="U23">
        <v>4.1232936150403798E-2</v>
      </c>
      <c r="W23">
        <v>5.0099999999999997E-3</v>
      </c>
      <c r="X23">
        <v>2.0987558743264599E-2</v>
      </c>
    </row>
    <row r="24" spans="1:24" x14ac:dyDescent="0.2">
      <c r="A24">
        <v>6.3099999999999996E-3</v>
      </c>
      <c r="B24">
        <v>7.1574600000000002E-2</v>
      </c>
      <c r="D24">
        <v>6.3099999999999996E-3</v>
      </c>
      <c r="E24">
        <v>5.2715499999999998E-2</v>
      </c>
      <c r="G24">
        <v>6.3099999999999996E-3</v>
      </c>
      <c r="H24">
        <v>3.3840700000000001E-2</v>
      </c>
      <c r="J24">
        <v>6.3099999999999996E-3</v>
      </c>
      <c r="K24">
        <v>1.7290699999999999E-2</v>
      </c>
      <c r="N24">
        <v>6.3099999999999996E-3</v>
      </c>
      <c r="O24">
        <v>7.1574591495491002E-2</v>
      </c>
      <c r="Q24">
        <v>6.3099999999999996E-3</v>
      </c>
      <c r="R24">
        <v>5.2715529508698997E-2</v>
      </c>
      <c r="T24">
        <v>6.3099999999999996E-3</v>
      </c>
      <c r="U24">
        <v>3.3840675362764999E-2</v>
      </c>
      <c r="W24">
        <v>6.3099999999999996E-3</v>
      </c>
      <c r="X24">
        <v>1.7291174857989901E-2</v>
      </c>
    </row>
    <row r="25" spans="1:24" x14ac:dyDescent="0.2">
      <c r="A25">
        <v>7.9399999999999991E-3</v>
      </c>
      <c r="B25">
        <v>6.4113299999999998E-2</v>
      </c>
      <c r="D25">
        <v>7.9399999999999991E-3</v>
      </c>
      <c r="E25">
        <v>4.44646E-2</v>
      </c>
      <c r="G25">
        <v>7.9399999999999991E-3</v>
      </c>
      <c r="H25">
        <v>2.71623E-2</v>
      </c>
      <c r="J25">
        <v>7.9399999999999991E-3</v>
      </c>
      <c r="K25">
        <v>1.4208699999999999E-2</v>
      </c>
      <c r="N25">
        <v>7.9399999999999991E-3</v>
      </c>
      <c r="O25">
        <v>6.4113345328712296E-2</v>
      </c>
      <c r="Q25">
        <v>7.9399999999999991E-3</v>
      </c>
      <c r="R25">
        <v>4.4464605447541702E-2</v>
      </c>
      <c r="T25">
        <v>7.9399999999999991E-3</v>
      </c>
      <c r="U25">
        <v>2.7162347852305899E-2</v>
      </c>
      <c r="W25">
        <v>7.9399999999999991E-3</v>
      </c>
      <c r="X25">
        <v>1.42095933750492E-2</v>
      </c>
    </row>
    <row r="26" spans="1:24" x14ac:dyDescent="0.2">
      <c r="A26">
        <v>0.01</v>
      </c>
      <c r="B26">
        <v>5.5774700000000003E-2</v>
      </c>
      <c r="D26">
        <v>0.01</v>
      </c>
      <c r="E26">
        <v>3.7157500000000003E-2</v>
      </c>
      <c r="G26">
        <v>0.01</v>
      </c>
      <c r="H26">
        <v>2.1690000000000001E-2</v>
      </c>
      <c r="J26">
        <v>0.01</v>
      </c>
      <c r="K26">
        <v>1.17041E-2</v>
      </c>
      <c r="N26">
        <v>0.01</v>
      </c>
      <c r="O26">
        <v>5.5774689585209002E-2</v>
      </c>
      <c r="Q26">
        <v>0.01</v>
      </c>
      <c r="R26">
        <v>3.7157522958233602E-2</v>
      </c>
      <c r="T26">
        <v>0.01</v>
      </c>
      <c r="U26">
        <v>2.1690020130497999E-2</v>
      </c>
      <c r="W26">
        <v>0.01</v>
      </c>
      <c r="X26">
        <v>1.1704678688434901E-2</v>
      </c>
    </row>
    <row r="27" spans="1:24" x14ac:dyDescent="0.2">
      <c r="A27">
        <v>1.259E-2</v>
      </c>
      <c r="B27">
        <v>4.7506899999999998E-2</v>
      </c>
      <c r="D27">
        <v>1.259E-2</v>
      </c>
      <c r="E27">
        <v>3.0583699999999998E-2</v>
      </c>
      <c r="G27">
        <v>1.259E-2</v>
      </c>
      <c r="H27">
        <v>1.7546699999999998E-2</v>
      </c>
      <c r="J27">
        <v>1.259E-2</v>
      </c>
      <c r="K27">
        <v>9.7328499999999995E-3</v>
      </c>
      <c r="N27">
        <v>1.259E-2</v>
      </c>
      <c r="O27">
        <v>4.7506876543858198E-2</v>
      </c>
      <c r="Q27">
        <v>1.259E-2</v>
      </c>
      <c r="R27">
        <v>3.0583739163934899E-2</v>
      </c>
      <c r="T27">
        <v>1.259E-2</v>
      </c>
      <c r="U27">
        <v>1.7546826397126201E-2</v>
      </c>
      <c r="W27">
        <v>1.259E-2</v>
      </c>
      <c r="X27">
        <v>9.7339532493200195E-3</v>
      </c>
    </row>
    <row r="28" spans="1:24" x14ac:dyDescent="0.2">
      <c r="A28">
        <v>1.585E-2</v>
      </c>
      <c r="B28">
        <v>3.9612000000000001E-2</v>
      </c>
      <c r="D28">
        <v>1.585E-2</v>
      </c>
      <c r="E28">
        <v>2.47297E-2</v>
      </c>
      <c r="G28">
        <v>1.585E-2</v>
      </c>
      <c r="H28">
        <v>1.4440100000000001E-2</v>
      </c>
      <c r="J28">
        <v>1.585E-2</v>
      </c>
      <c r="K28">
        <v>8.0150699999999991E-3</v>
      </c>
      <c r="N28">
        <v>1.585E-2</v>
      </c>
      <c r="O28">
        <v>3.9612032153097901E-2</v>
      </c>
      <c r="Q28">
        <v>1.585E-2</v>
      </c>
      <c r="R28">
        <v>2.4729692242299699E-2</v>
      </c>
      <c r="T28">
        <v>1.585E-2</v>
      </c>
      <c r="U28">
        <v>1.44403285187684E-2</v>
      </c>
      <c r="W28">
        <v>1.585E-2</v>
      </c>
      <c r="X28">
        <v>8.0141040507499799E-3</v>
      </c>
    </row>
    <row r="29" spans="1:24" x14ac:dyDescent="0.2">
      <c r="A29">
        <v>1.9949999999999999E-2</v>
      </c>
      <c r="B29">
        <v>3.22273E-2</v>
      </c>
      <c r="D29">
        <v>1.9949999999999999E-2</v>
      </c>
      <c r="E29">
        <v>2.0150600000000001E-2</v>
      </c>
      <c r="G29">
        <v>1.9949999999999999E-2</v>
      </c>
      <c r="H29">
        <v>1.2089300000000001E-2</v>
      </c>
      <c r="J29">
        <v>1.9949999999999999E-2</v>
      </c>
      <c r="K29">
        <v>6.4339699999999998E-3</v>
      </c>
      <c r="N29">
        <v>1.9949999999999999E-2</v>
      </c>
      <c r="O29">
        <v>3.2227301720837501E-2</v>
      </c>
      <c r="Q29">
        <v>1.9949999999999999E-2</v>
      </c>
      <c r="R29">
        <v>2.0150654903917601E-2</v>
      </c>
      <c r="T29">
        <v>1.9949999999999999E-2</v>
      </c>
      <c r="U29">
        <v>1.20901119517146E-2</v>
      </c>
      <c r="W29">
        <v>1.9949999999999999E-2</v>
      </c>
      <c r="X29">
        <v>6.4300215009067598E-3</v>
      </c>
    </row>
    <row r="30" spans="1:24" x14ac:dyDescent="0.2">
      <c r="A30">
        <v>2.512E-2</v>
      </c>
      <c r="B30">
        <v>2.60834E-2</v>
      </c>
      <c r="D30">
        <v>2.512E-2</v>
      </c>
      <c r="E30">
        <v>1.64347E-2</v>
      </c>
      <c r="G30">
        <v>2.512E-2</v>
      </c>
      <c r="H30">
        <v>1.0302800000000001E-2</v>
      </c>
      <c r="J30">
        <v>2.512E-2</v>
      </c>
      <c r="K30">
        <v>4.9889299999999999E-3</v>
      </c>
      <c r="N30">
        <v>2.512E-2</v>
      </c>
      <c r="O30">
        <v>2.6083421073808299E-2</v>
      </c>
      <c r="Q30">
        <v>2.512E-2</v>
      </c>
      <c r="R30">
        <v>1.6434618017048399E-2</v>
      </c>
      <c r="T30">
        <v>2.512E-2</v>
      </c>
      <c r="U30">
        <v>1.03037869350133E-2</v>
      </c>
      <c r="W30">
        <v>2.512E-2</v>
      </c>
      <c r="X30">
        <v>4.9810994790898599E-3</v>
      </c>
    </row>
    <row r="31" spans="1:24" x14ac:dyDescent="0.2">
      <c r="A31">
        <v>3.1620000000000002E-2</v>
      </c>
      <c r="B31">
        <v>2.1046800000000001E-2</v>
      </c>
      <c r="D31">
        <v>3.1620000000000002E-2</v>
      </c>
      <c r="E31">
        <v>1.37325E-2</v>
      </c>
      <c r="G31">
        <v>3.1620000000000002E-2</v>
      </c>
      <c r="H31">
        <v>8.8545399999999993E-3</v>
      </c>
      <c r="J31">
        <v>3.1620000000000002E-2</v>
      </c>
      <c r="K31">
        <v>3.5669899999999999E-3</v>
      </c>
      <c r="N31">
        <v>3.1620000000000002E-2</v>
      </c>
      <c r="O31">
        <v>2.1046852027036399E-2</v>
      </c>
      <c r="Q31">
        <v>3.1620000000000002E-2</v>
      </c>
      <c r="R31">
        <v>1.37327278599655E-2</v>
      </c>
      <c r="T31">
        <v>3.1620000000000002E-2</v>
      </c>
      <c r="U31">
        <v>8.8573643403336792E-3</v>
      </c>
      <c r="W31">
        <v>3.1620000000000002E-2</v>
      </c>
      <c r="X31">
        <v>3.5562872080817601E-3</v>
      </c>
    </row>
    <row r="32" spans="1:24" x14ac:dyDescent="0.2">
      <c r="A32">
        <v>3.9809999999999998E-2</v>
      </c>
      <c r="B32">
        <v>1.7233499999999999E-2</v>
      </c>
      <c r="D32">
        <v>3.9809999999999998E-2</v>
      </c>
      <c r="E32">
        <v>1.1675400000000001E-2</v>
      </c>
      <c r="G32">
        <v>3.9809999999999998E-2</v>
      </c>
      <c r="H32">
        <v>7.5873099999999999E-3</v>
      </c>
      <c r="J32">
        <v>3.9809999999999998E-2</v>
      </c>
      <c r="K32">
        <v>2.2685100000000001E-3</v>
      </c>
      <c r="N32">
        <v>3.9809999999999998E-2</v>
      </c>
      <c r="O32">
        <v>1.7233595585376401E-2</v>
      </c>
      <c r="Q32">
        <v>3.9809999999999998E-2</v>
      </c>
      <c r="R32">
        <v>1.1675845166793E-2</v>
      </c>
      <c r="T32">
        <v>3.9809999999999998E-2</v>
      </c>
      <c r="U32">
        <v>7.5898614399388898E-3</v>
      </c>
      <c r="W32">
        <v>3.9809999999999998E-2</v>
      </c>
      <c r="X32">
        <v>2.2626176427741301E-3</v>
      </c>
    </row>
    <row r="33" spans="1:24" x14ac:dyDescent="0.2">
      <c r="A33">
        <v>5.0119999999999998E-2</v>
      </c>
      <c r="B33">
        <v>1.4452899999999999E-2</v>
      </c>
      <c r="D33">
        <v>5.0119999999999998E-2</v>
      </c>
      <c r="E33">
        <v>1.00453E-2</v>
      </c>
      <c r="G33">
        <v>5.0119999999999998E-2</v>
      </c>
      <c r="H33">
        <v>6.2416099999999999E-3</v>
      </c>
      <c r="J33">
        <v>5.0119999999999998E-2</v>
      </c>
      <c r="K33">
        <v>1.2784700000000001E-3</v>
      </c>
      <c r="N33">
        <v>5.0119999999999998E-2</v>
      </c>
      <c r="O33">
        <v>1.44530807660865E-2</v>
      </c>
      <c r="Q33">
        <v>5.0119999999999998E-2</v>
      </c>
      <c r="R33">
        <v>1.00468914520621E-2</v>
      </c>
      <c r="T33">
        <v>5.0119999999999998E-2</v>
      </c>
      <c r="U33">
        <v>6.24908695474402E-3</v>
      </c>
      <c r="W33">
        <v>5.0119999999999998E-2</v>
      </c>
      <c r="X33">
        <v>1.27556128116135E-3</v>
      </c>
    </row>
    <row r="34" spans="1:24" x14ac:dyDescent="0.2">
      <c r="A34">
        <v>6.3100000000000003E-2</v>
      </c>
      <c r="B34">
        <v>1.2227200000000001E-2</v>
      </c>
      <c r="D34">
        <v>6.3100000000000003E-2</v>
      </c>
      <c r="E34">
        <v>8.6399000000000007E-3</v>
      </c>
      <c r="G34">
        <v>6.3100000000000003E-2</v>
      </c>
      <c r="H34">
        <v>4.8315700000000003E-3</v>
      </c>
      <c r="J34">
        <v>6.3100000000000003E-2</v>
      </c>
      <c r="K34" s="2">
        <v>5.9511899999999996E-4</v>
      </c>
      <c r="N34">
        <v>6.3100000000000003E-2</v>
      </c>
      <c r="O34">
        <v>1.2227601351463E-2</v>
      </c>
      <c r="Q34">
        <v>6.3100000000000003E-2</v>
      </c>
      <c r="R34">
        <v>8.6423664827344204E-3</v>
      </c>
      <c r="T34">
        <v>6.3100000000000003E-2</v>
      </c>
      <c r="U34">
        <v>4.83831788969413E-3</v>
      </c>
      <c r="W34">
        <v>6.3100000000000003E-2</v>
      </c>
      <c r="X34" s="2">
        <v>5.9306699941707997E-4</v>
      </c>
    </row>
    <row r="35" spans="1:24" x14ac:dyDescent="0.2">
      <c r="A35">
        <v>7.9430000000000001E-2</v>
      </c>
      <c r="B35">
        <v>1.04347E-2</v>
      </c>
      <c r="D35">
        <v>7.9430000000000001E-2</v>
      </c>
      <c r="E35">
        <v>7.2816900000000004E-3</v>
      </c>
      <c r="G35">
        <v>7.9430000000000001E-2</v>
      </c>
      <c r="H35">
        <v>3.3719399999999999E-3</v>
      </c>
      <c r="J35">
        <v>7.9430000000000001E-2</v>
      </c>
      <c r="K35" s="2">
        <v>2.23568E-4</v>
      </c>
      <c r="N35">
        <v>7.9430000000000001E-2</v>
      </c>
      <c r="O35">
        <v>1.04359809036834E-2</v>
      </c>
      <c r="Q35">
        <v>7.9430000000000001E-2</v>
      </c>
      <c r="R35">
        <v>7.2855327620530101E-3</v>
      </c>
      <c r="T35">
        <v>7.9430000000000001E-2</v>
      </c>
      <c r="U35">
        <v>3.3752891863644201E-3</v>
      </c>
      <c r="W35">
        <v>7.9430000000000001E-2</v>
      </c>
      <c r="X35" s="2">
        <v>2.22888336873561E-4</v>
      </c>
    </row>
    <row r="36" spans="1:24" x14ac:dyDescent="0.2">
      <c r="A36">
        <v>0.1</v>
      </c>
      <c r="B36">
        <v>8.9573399999999994E-3</v>
      </c>
      <c r="D36">
        <v>0.1</v>
      </c>
      <c r="E36">
        <v>5.9363699999999998E-3</v>
      </c>
      <c r="G36">
        <v>0.1</v>
      </c>
      <c r="H36">
        <v>2.0530700000000002E-3</v>
      </c>
      <c r="J36">
        <v>0.1</v>
      </c>
      <c r="K36" s="2">
        <v>6.7115999999999999E-5</v>
      </c>
      <c r="N36">
        <v>0.1</v>
      </c>
      <c r="O36">
        <v>8.9595577941653497E-3</v>
      </c>
      <c r="Q36">
        <v>0.1</v>
      </c>
      <c r="R36">
        <v>5.9410709867786498E-3</v>
      </c>
      <c r="T36">
        <v>0.1</v>
      </c>
      <c r="U36">
        <v>2.0572358696858599E-3</v>
      </c>
      <c r="W36">
        <v>0.1</v>
      </c>
      <c r="X36" s="2">
        <v>6.6934597766854495E-5</v>
      </c>
    </row>
    <row r="37" spans="1:24" x14ac:dyDescent="0.2">
      <c r="A37">
        <v>0.12589</v>
      </c>
      <c r="B37">
        <v>7.6369300000000001E-3</v>
      </c>
      <c r="D37">
        <v>0.12589</v>
      </c>
      <c r="E37">
        <v>4.4968999999999999E-3</v>
      </c>
      <c r="G37">
        <v>0.12589</v>
      </c>
      <c r="H37">
        <v>1.08091E-3</v>
      </c>
      <c r="J37">
        <v>0.12589</v>
      </c>
      <c r="K37" s="2">
        <v>1.49958E-5</v>
      </c>
      <c r="N37">
        <v>0.12589</v>
      </c>
      <c r="O37">
        <v>7.6390951926390499E-3</v>
      </c>
      <c r="Q37">
        <v>0.12589</v>
      </c>
      <c r="R37">
        <v>4.5065603409797303E-3</v>
      </c>
      <c r="T37">
        <v>0.12589</v>
      </c>
      <c r="U37">
        <v>1.0821134020934E-3</v>
      </c>
      <c r="W37">
        <v>0.12589</v>
      </c>
      <c r="X37" s="2">
        <v>1.49903444381926E-5</v>
      </c>
    </row>
    <row r="38" spans="1:24" x14ac:dyDescent="0.2">
      <c r="A38">
        <v>0.15848999999999999</v>
      </c>
      <c r="B38">
        <v>6.2264499999999997E-3</v>
      </c>
      <c r="D38">
        <v>0.15848999999999999</v>
      </c>
      <c r="E38">
        <v>3.0594900000000002E-3</v>
      </c>
      <c r="G38">
        <v>0.15848999999999999</v>
      </c>
      <c r="H38" s="2">
        <v>4.6539299999999998E-4</v>
      </c>
      <c r="J38">
        <v>0.15848999999999999</v>
      </c>
      <c r="K38" s="2">
        <v>2.1909200000000002E-6</v>
      </c>
      <c r="N38">
        <v>0.15848999999999999</v>
      </c>
      <c r="O38">
        <v>6.2310440508371798E-3</v>
      </c>
      <c r="Q38">
        <v>0.15848999999999999</v>
      </c>
      <c r="R38">
        <v>3.0685237027272502E-3</v>
      </c>
      <c r="T38">
        <v>0.15848999999999999</v>
      </c>
      <c r="U38" s="2">
        <v>4.6518263356798401E-4</v>
      </c>
      <c r="W38">
        <v>0.15848999999999999</v>
      </c>
      <c r="X38" s="2">
        <v>2.1850687651481199E-6</v>
      </c>
    </row>
    <row r="39" spans="1:24" x14ac:dyDescent="0.2">
      <c r="A39">
        <v>0.19953000000000001</v>
      </c>
      <c r="B39">
        <v>4.7746899999999998E-3</v>
      </c>
      <c r="D39">
        <v>0.19953000000000001</v>
      </c>
      <c r="E39">
        <v>1.8180099999999999E-3</v>
      </c>
      <c r="G39">
        <v>0.19953000000000001</v>
      </c>
      <c r="H39" s="2">
        <v>1.7026000000000001E-4</v>
      </c>
      <c r="J39">
        <v>0.19953000000000001</v>
      </c>
      <c r="K39" s="2">
        <v>2.0209300000000001E-7</v>
      </c>
      <c r="N39">
        <v>0.19953000000000001</v>
      </c>
      <c r="O39">
        <v>4.7807127794953202E-3</v>
      </c>
      <c r="Q39">
        <v>0.19953000000000001</v>
      </c>
      <c r="R39">
        <v>1.8273863555230399E-3</v>
      </c>
      <c r="T39">
        <v>0.19953000000000001</v>
      </c>
      <c r="U39" s="2">
        <v>1.70413208528619E-4</v>
      </c>
      <c r="W39">
        <v>0.19953000000000001</v>
      </c>
      <c r="X39" s="2">
        <v>2.0209280682248399E-7</v>
      </c>
    </row>
    <row r="40" spans="1:24" x14ac:dyDescent="0.2">
      <c r="A40">
        <v>0.25119000000000002</v>
      </c>
      <c r="B40">
        <v>3.2987099999999998E-3</v>
      </c>
      <c r="D40">
        <v>0.25119000000000002</v>
      </c>
      <c r="E40" s="2">
        <v>9.1372899999999995E-4</v>
      </c>
      <c r="G40">
        <v>0.25119000000000002</v>
      </c>
      <c r="H40" s="2">
        <v>4.4697200000000003E-5</v>
      </c>
      <c r="J40">
        <v>0.25119000000000002</v>
      </c>
      <c r="K40" s="2">
        <v>7.2238699999999998E-9</v>
      </c>
      <c r="N40">
        <v>0.25119000000000002</v>
      </c>
      <c r="O40">
        <v>3.30205357842117E-3</v>
      </c>
      <c r="Q40">
        <v>0.25119000000000002</v>
      </c>
      <c r="R40" s="2">
        <v>9.1941827496366802E-4</v>
      </c>
      <c r="T40">
        <v>0.25119000000000002</v>
      </c>
      <c r="U40" s="2">
        <v>4.4552169246037103E-5</v>
      </c>
      <c r="W40">
        <v>0.25119000000000002</v>
      </c>
      <c r="X40" s="2">
        <v>7.2238672821356398E-9</v>
      </c>
    </row>
    <row r="41" spans="1:24" x14ac:dyDescent="0.2">
      <c r="A41">
        <v>0.31623000000000001</v>
      </c>
      <c r="B41">
        <v>1.97364E-3</v>
      </c>
      <c r="D41">
        <v>0.31623000000000001</v>
      </c>
      <c r="E41" s="2">
        <v>3.7566100000000001E-4</v>
      </c>
      <c r="G41">
        <v>0.31623000000000001</v>
      </c>
      <c r="H41" s="2">
        <v>9.4061900000000008E-6</v>
      </c>
      <c r="J41">
        <v>0.31623000000000001</v>
      </c>
      <c r="K41" s="2">
        <v>1.7350600000000001E-12</v>
      </c>
      <c r="N41">
        <v>0.31623000000000001</v>
      </c>
      <c r="O41">
        <v>1.9748189762959201E-3</v>
      </c>
      <c r="Q41">
        <v>0.31623000000000001</v>
      </c>
      <c r="R41" s="2">
        <v>3.7754683135671202E-4</v>
      </c>
      <c r="T41">
        <v>0.31623000000000001</v>
      </c>
      <c r="U41" s="2">
        <v>9.4009953471862994E-6</v>
      </c>
      <c r="W41">
        <v>0.31623000000000001</v>
      </c>
      <c r="X41" s="2">
        <v>1.73505654288419E-12</v>
      </c>
    </row>
    <row r="42" spans="1:24" x14ac:dyDescent="0.2">
      <c r="A42">
        <v>0.39811000000000002</v>
      </c>
      <c r="B42" s="2">
        <v>9.7767899999999996E-4</v>
      </c>
      <c r="D42">
        <v>0.39811000000000002</v>
      </c>
      <c r="E42" s="2">
        <v>1.26635E-4</v>
      </c>
      <c r="G42">
        <v>0.39811000000000002</v>
      </c>
      <c r="H42" s="2">
        <v>1.3726899999999999E-6</v>
      </c>
      <c r="J42">
        <v>0.39811000000000002</v>
      </c>
      <c r="K42">
        <v>0</v>
      </c>
      <c r="N42">
        <v>0.39811000000000002</v>
      </c>
      <c r="O42" s="2">
        <v>9.8124600860038892E-4</v>
      </c>
      <c r="Q42">
        <v>0.39811000000000002</v>
      </c>
      <c r="R42" s="2">
        <v>1.2659451290974999E-4</v>
      </c>
      <c r="T42">
        <v>0.39811000000000002</v>
      </c>
      <c r="U42" s="2">
        <v>1.3800533920082999E-6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4.0589000000000001E-4</v>
      </c>
      <c r="D43">
        <v>0.50119000000000002</v>
      </c>
      <c r="E43" s="2">
        <v>2.98033E-5</v>
      </c>
      <c r="G43">
        <v>0.50119000000000002</v>
      </c>
      <c r="H43" s="2">
        <v>9.4865900000000005E-8</v>
      </c>
      <c r="J43">
        <v>0.50119000000000002</v>
      </c>
      <c r="K43">
        <v>0</v>
      </c>
      <c r="N43">
        <v>0.50119000000000002</v>
      </c>
      <c r="O43" s="2">
        <v>4.0620494349197201E-4</v>
      </c>
      <c r="Q43">
        <v>0.50119000000000002</v>
      </c>
      <c r="R43" s="2">
        <v>2.9741065976307498E-5</v>
      </c>
      <c r="T43">
        <v>0.50119000000000002</v>
      </c>
      <c r="U43" s="2">
        <v>9.4865856170578398E-8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1.2578000000000001E-4</v>
      </c>
      <c r="D44">
        <v>0.63095999999999997</v>
      </c>
      <c r="E44" s="2">
        <v>5.0401399999999997E-6</v>
      </c>
      <c r="G44">
        <v>0.63095999999999997</v>
      </c>
      <c r="H44" s="2">
        <v>4.7287199999999998E-9</v>
      </c>
      <c r="J44">
        <v>0.63095999999999997</v>
      </c>
      <c r="K44">
        <v>0</v>
      </c>
      <c r="N44">
        <v>0.63095999999999997</v>
      </c>
      <c r="O44" s="2">
        <v>1.2597593473651E-4</v>
      </c>
      <c r="Q44">
        <v>0.63095999999999997</v>
      </c>
      <c r="R44" s="2">
        <v>5.0600463469274698E-6</v>
      </c>
      <c r="T44">
        <v>0.63095999999999997</v>
      </c>
      <c r="U44" s="2">
        <v>4.7287236348836301E-9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3.2758100000000001E-5</v>
      </c>
      <c r="D45">
        <v>0.79432999999999998</v>
      </c>
      <c r="E45" s="2">
        <v>7.6236099999999998E-7</v>
      </c>
      <c r="G45">
        <v>0.79432999999999998</v>
      </c>
      <c r="H45" s="2">
        <v>2.55518E-12</v>
      </c>
      <c r="J45">
        <v>0.79432999999999998</v>
      </c>
      <c r="K45">
        <v>0</v>
      </c>
      <c r="N45">
        <v>0.79432999999999998</v>
      </c>
      <c r="O45" s="2">
        <v>3.2712340076845802E-5</v>
      </c>
      <c r="Q45">
        <v>0.79432999999999998</v>
      </c>
      <c r="R45" s="2">
        <v>7.6236073864865898E-7</v>
      </c>
      <c r="T45">
        <v>0.79432999999999998</v>
      </c>
      <c r="U45" s="2">
        <v>2.5551782911747901E-12</v>
      </c>
      <c r="W45">
        <v>0.79432999999999998</v>
      </c>
      <c r="X45">
        <v>0</v>
      </c>
    </row>
    <row r="46" spans="1:24" x14ac:dyDescent="0.2">
      <c r="A46">
        <v>1</v>
      </c>
      <c r="B46" s="2">
        <v>5.31609E-6</v>
      </c>
      <c r="D46">
        <v>1</v>
      </c>
      <c r="E46" s="2">
        <v>2.7934999999999998E-8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5.3316437803596603E-6</v>
      </c>
      <c r="Q46">
        <v>1</v>
      </c>
      <c r="R46" s="2">
        <v>2.79349734455536E-8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7.4443E-7</v>
      </c>
      <c r="D47">
        <v>1.2589300000000001</v>
      </c>
      <c r="E47" s="2">
        <v>2.87145E-9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7.3970791170108101E-7</v>
      </c>
      <c r="Q47">
        <v>1.2589300000000001</v>
      </c>
      <c r="R47" s="2">
        <v>2.8714453037537098E-9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1.75821E-8</v>
      </c>
      <c r="D48">
        <v>1.5848899999999999</v>
      </c>
      <c r="E48">
        <v>0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1.7582114208991501E-8</v>
      </c>
      <c r="Q48">
        <v>1.5848899999999999</v>
      </c>
      <c r="R48">
        <v>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5.1381099999999998E-13</v>
      </c>
      <c r="D49">
        <v>1.99526</v>
      </c>
      <c r="E49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5.1381121579652204E-13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>
        <v>0</v>
      </c>
      <c r="D50">
        <v>2.5118900000000002</v>
      </c>
      <c r="E50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</sheetData>
  <pageMargins left="0.7" right="0.7" top="0.75" bottom="0.75" header="0.3" footer="0.3"/>
  <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7425-F61E-AB42-8553-AD6971AF2CA1}">
  <dimension ref="A2:X56"/>
  <sheetViews>
    <sheetView topLeftCell="Q77" workbookViewId="0">
      <selection activeCell="X109" sqref="X109"/>
    </sheetView>
  </sheetViews>
  <sheetFormatPr baseColWidth="10" defaultRowHeight="16" x14ac:dyDescent="0.2"/>
  <sheetData>
    <row r="2" spans="1:24" x14ac:dyDescent="0.2">
      <c r="A2" t="s">
        <v>29</v>
      </c>
    </row>
    <row r="4" spans="1:24" x14ac:dyDescent="0.2">
      <c r="A4" t="s">
        <v>15</v>
      </c>
      <c r="D4" t="s">
        <v>16</v>
      </c>
      <c r="G4" t="s">
        <v>17</v>
      </c>
      <c r="J4" t="s">
        <v>18</v>
      </c>
      <c r="N4" t="s">
        <v>37</v>
      </c>
      <c r="Q4" t="s">
        <v>38</v>
      </c>
      <c r="T4" t="s">
        <v>39</v>
      </c>
      <c r="W4" t="s">
        <v>40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0.12438299999999999</v>
      </c>
      <c r="D6" s="2">
        <v>1E-4</v>
      </c>
      <c r="E6">
        <v>0.124443</v>
      </c>
      <c r="G6" s="2">
        <v>1E-4</v>
      </c>
      <c r="H6">
        <v>0.12436800000000001</v>
      </c>
      <c r="J6" s="2">
        <v>1E-4</v>
      </c>
      <c r="K6">
        <v>0.11887</v>
      </c>
      <c r="N6" s="2">
        <v>1E-4</v>
      </c>
      <c r="O6">
        <v>0.124382799094649</v>
      </c>
      <c r="Q6" s="2">
        <v>1E-4</v>
      </c>
      <c r="R6">
        <v>0.124443357558048</v>
      </c>
      <c r="T6" s="2">
        <v>1E-4</v>
      </c>
      <c r="U6">
        <v>0.124367665134005</v>
      </c>
      <c r="W6" s="2">
        <v>1E-4</v>
      </c>
      <c r="X6">
        <v>0.118869517229757</v>
      </c>
    </row>
    <row r="7" spans="1:24" x14ac:dyDescent="0.2">
      <c r="A7" s="2">
        <v>1.2999999999999999E-4</v>
      </c>
      <c r="B7">
        <v>0.124289</v>
      </c>
      <c r="D7" s="2">
        <v>1.2999999999999999E-4</v>
      </c>
      <c r="E7">
        <v>0.124362</v>
      </c>
      <c r="G7" s="2">
        <v>1.2999999999999999E-4</v>
      </c>
      <c r="H7">
        <v>0.124108</v>
      </c>
      <c r="J7" s="2">
        <v>1.2999999999999999E-4</v>
      </c>
      <c r="K7">
        <v>0.117183</v>
      </c>
      <c r="N7" s="2">
        <v>1.2999999999999999E-4</v>
      </c>
      <c r="O7">
        <v>0.124288992940863</v>
      </c>
      <c r="Q7" s="2">
        <v>1.2999999999999999E-4</v>
      </c>
      <c r="R7">
        <v>0.12436227442966399</v>
      </c>
      <c r="T7" s="2">
        <v>1.2999999999999999E-4</v>
      </c>
      <c r="U7">
        <v>0.124108156061068</v>
      </c>
      <c r="W7" s="2">
        <v>1.2999999999999999E-4</v>
      </c>
      <c r="X7">
        <v>0.11718267909237599</v>
      </c>
    </row>
    <row r="8" spans="1:24" x14ac:dyDescent="0.2">
      <c r="A8" s="2">
        <v>1.6000000000000001E-4</v>
      </c>
      <c r="B8">
        <v>0.12407600000000001</v>
      </c>
      <c r="D8" s="2">
        <v>1.6000000000000001E-4</v>
      </c>
      <c r="E8">
        <v>0.124306</v>
      </c>
      <c r="G8" s="2">
        <v>1.6000000000000001E-4</v>
      </c>
      <c r="H8">
        <v>0.124011</v>
      </c>
      <c r="J8" s="2">
        <v>1.6000000000000001E-4</v>
      </c>
      <c r="K8">
        <v>0.114328</v>
      </c>
      <c r="N8" s="2">
        <v>1.6000000000000001E-4</v>
      </c>
      <c r="O8">
        <v>0.124076234854127</v>
      </c>
      <c r="Q8" s="2">
        <v>1.6000000000000001E-4</v>
      </c>
      <c r="R8">
        <v>0.124305863576171</v>
      </c>
      <c r="T8" s="2">
        <v>1.6000000000000001E-4</v>
      </c>
      <c r="U8">
        <v>0.124011019195024</v>
      </c>
      <c r="W8" s="2">
        <v>1.6000000000000001E-4</v>
      </c>
      <c r="X8">
        <v>0.1143284678967</v>
      </c>
    </row>
    <row r="9" spans="1:24" x14ac:dyDescent="0.2">
      <c r="A9" s="2">
        <v>2.0000000000000001E-4</v>
      </c>
      <c r="B9">
        <v>0.12335</v>
      </c>
      <c r="D9" s="2">
        <v>2.0000000000000001E-4</v>
      </c>
      <c r="E9">
        <v>0.124067</v>
      </c>
      <c r="G9" s="2">
        <v>2.0000000000000001E-4</v>
      </c>
      <c r="H9">
        <v>0.123823</v>
      </c>
      <c r="J9" s="2">
        <v>2.0000000000000001E-4</v>
      </c>
      <c r="K9">
        <v>0.111623</v>
      </c>
      <c r="N9" s="2">
        <v>2.0000000000000001E-4</v>
      </c>
      <c r="O9">
        <v>0.123349942394196</v>
      </c>
      <c r="Q9" s="2">
        <v>2.0000000000000001E-4</v>
      </c>
      <c r="R9">
        <v>0.1240666387435</v>
      </c>
      <c r="T9" s="2">
        <v>2.0000000000000001E-4</v>
      </c>
      <c r="U9">
        <v>0.12382301856538901</v>
      </c>
      <c r="W9" s="2">
        <v>2.0000000000000001E-4</v>
      </c>
      <c r="X9">
        <v>0.111622732495189</v>
      </c>
    </row>
    <row r="10" spans="1:24" x14ac:dyDescent="0.2">
      <c r="A10" s="2">
        <v>2.5000000000000001E-4</v>
      </c>
      <c r="B10">
        <v>0.12287099999999999</v>
      </c>
      <c r="D10" s="2">
        <v>2.5000000000000001E-4</v>
      </c>
      <c r="E10">
        <v>0.123434</v>
      </c>
      <c r="G10" s="2">
        <v>2.5000000000000001E-4</v>
      </c>
      <c r="H10">
        <v>0.122865</v>
      </c>
      <c r="J10" s="2">
        <v>2.5000000000000001E-4</v>
      </c>
      <c r="K10">
        <v>0.10832899999999999</v>
      </c>
      <c r="N10" s="2">
        <v>2.5000000000000001E-4</v>
      </c>
      <c r="O10">
        <v>0.122871442338708</v>
      </c>
      <c r="Q10" s="2">
        <v>2.5000000000000001E-4</v>
      </c>
      <c r="R10">
        <v>0.12343417770933</v>
      </c>
      <c r="T10" s="2">
        <v>2.5000000000000001E-4</v>
      </c>
      <c r="U10">
        <v>0.12286495418612201</v>
      </c>
      <c r="W10" s="2">
        <v>2.5000000000000001E-4</v>
      </c>
      <c r="X10">
        <v>0.10832850643212801</v>
      </c>
    </row>
    <row r="11" spans="1:24" x14ac:dyDescent="0.2">
      <c r="A11" s="2">
        <v>3.2000000000000003E-4</v>
      </c>
      <c r="B11">
        <v>0.12154</v>
      </c>
      <c r="D11" s="2">
        <v>3.2000000000000003E-4</v>
      </c>
      <c r="E11">
        <v>0.12244099999999999</v>
      </c>
      <c r="G11" s="2">
        <v>3.2000000000000003E-4</v>
      </c>
      <c r="H11">
        <v>0.121682</v>
      </c>
      <c r="J11" s="2">
        <v>3.2000000000000003E-4</v>
      </c>
      <c r="K11">
        <v>0.103115</v>
      </c>
      <c r="N11" s="2">
        <v>3.2000000000000003E-4</v>
      </c>
      <c r="O11">
        <v>0.12153995230619299</v>
      </c>
      <c r="Q11" s="2">
        <v>3.2000000000000003E-4</v>
      </c>
      <c r="R11">
        <v>0.122441111760783</v>
      </c>
      <c r="T11" s="2">
        <v>3.2000000000000003E-4</v>
      </c>
      <c r="U11">
        <v>0.12168199684766901</v>
      </c>
      <c r="W11" s="2">
        <v>3.2000000000000003E-4</v>
      </c>
      <c r="X11">
        <v>0.103114611360032</v>
      </c>
    </row>
    <row r="12" spans="1:24" x14ac:dyDescent="0.2">
      <c r="A12" s="2">
        <v>4.0000000000000002E-4</v>
      </c>
      <c r="B12">
        <v>0.11985800000000001</v>
      </c>
      <c r="D12" s="2">
        <v>4.0000000000000002E-4</v>
      </c>
      <c r="E12">
        <v>0.121405</v>
      </c>
      <c r="G12" s="2">
        <v>4.0000000000000002E-4</v>
      </c>
      <c r="H12">
        <v>0.120388</v>
      </c>
      <c r="J12" s="2">
        <v>4.0000000000000002E-4</v>
      </c>
      <c r="K12">
        <v>9.8244100000000001E-2</v>
      </c>
      <c r="N12" s="2">
        <v>4.0000000000000002E-4</v>
      </c>
      <c r="O12">
        <v>0.119857662097373</v>
      </c>
      <c r="Q12" s="2">
        <v>4.0000000000000002E-4</v>
      </c>
      <c r="R12">
        <v>0.121405440994956</v>
      </c>
      <c r="T12" s="2">
        <v>4.0000000000000002E-4</v>
      </c>
      <c r="U12">
        <v>0.120387940309215</v>
      </c>
      <c r="W12" s="2">
        <v>4.0000000000000002E-4</v>
      </c>
      <c r="X12">
        <v>9.8244141235051194E-2</v>
      </c>
    </row>
    <row r="13" spans="1:24" x14ac:dyDescent="0.2">
      <c r="A13" s="2">
        <v>5.0000000000000001E-4</v>
      </c>
      <c r="B13">
        <v>0.117912</v>
      </c>
      <c r="D13" s="2">
        <v>5.0000000000000001E-4</v>
      </c>
      <c r="E13">
        <v>0.12033199999999999</v>
      </c>
      <c r="G13" s="2">
        <v>5.0000000000000001E-4</v>
      </c>
      <c r="H13">
        <v>0.11891500000000001</v>
      </c>
      <c r="J13" s="2">
        <v>5.0000000000000001E-4</v>
      </c>
      <c r="K13">
        <v>9.2327999999999993E-2</v>
      </c>
      <c r="N13" s="2">
        <v>5.0000000000000001E-4</v>
      </c>
      <c r="O13">
        <v>0.11791235041985</v>
      </c>
      <c r="Q13" s="2">
        <v>5.0000000000000001E-4</v>
      </c>
      <c r="R13">
        <v>0.120332460614828</v>
      </c>
      <c r="T13" s="2">
        <v>5.0000000000000001E-4</v>
      </c>
      <c r="U13">
        <v>0.118914733580053</v>
      </c>
      <c r="W13" s="2">
        <v>5.0000000000000001E-4</v>
      </c>
      <c r="X13">
        <v>9.2328006034465004E-2</v>
      </c>
    </row>
    <row r="14" spans="1:24" x14ac:dyDescent="0.2">
      <c r="A14" s="2">
        <v>6.3000000000000003E-4</v>
      </c>
      <c r="B14">
        <v>0.11360000000000001</v>
      </c>
      <c r="D14" s="2">
        <v>6.3000000000000003E-4</v>
      </c>
      <c r="E14">
        <v>0.118612</v>
      </c>
      <c r="G14" s="2">
        <v>6.3000000000000003E-4</v>
      </c>
      <c r="H14">
        <v>0.11652</v>
      </c>
      <c r="J14" s="2">
        <v>6.3000000000000003E-4</v>
      </c>
      <c r="K14">
        <v>8.6843299999999998E-2</v>
      </c>
      <c r="N14" s="2">
        <v>6.3000000000000003E-4</v>
      </c>
      <c r="O14">
        <v>0.113599715135611</v>
      </c>
      <c r="Q14" s="2">
        <v>6.3000000000000003E-4</v>
      </c>
      <c r="R14">
        <v>0.118612259166539</v>
      </c>
      <c r="T14" s="2">
        <v>6.3000000000000003E-4</v>
      </c>
      <c r="U14">
        <v>0.11652006291537401</v>
      </c>
      <c r="W14" s="2">
        <v>6.3000000000000003E-4</v>
      </c>
      <c r="X14">
        <v>8.6843346027117602E-2</v>
      </c>
    </row>
    <row r="15" spans="1:24" x14ac:dyDescent="0.2">
      <c r="A15" s="2">
        <v>7.9000000000000001E-4</v>
      </c>
      <c r="B15">
        <v>0.111293</v>
      </c>
      <c r="D15" s="2">
        <v>7.9000000000000001E-4</v>
      </c>
      <c r="E15">
        <v>0.116535</v>
      </c>
      <c r="G15" s="2">
        <v>7.9000000000000001E-4</v>
      </c>
      <c r="H15">
        <v>0.113561</v>
      </c>
      <c r="J15" s="2">
        <v>7.9000000000000001E-4</v>
      </c>
      <c r="K15">
        <v>8.0669599999999994E-2</v>
      </c>
      <c r="N15" s="2">
        <v>7.9000000000000001E-4</v>
      </c>
      <c r="O15">
        <v>0.111292523928401</v>
      </c>
      <c r="Q15" s="2">
        <v>7.9000000000000001E-4</v>
      </c>
      <c r="R15">
        <v>0.116534954566272</v>
      </c>
      <c r="T15" s="2">
        <v>7.9000000000000001E-4</v>
      </c>
      <c r="U15">
        <v>0.113560718965025</v>
      </c>
      <c r="W15" s="2">
        <v>7.9000000000000001E-4</v>
      </c>
      <c r="X15">
        <v>8.0669635500781503E-2</v>
      </c>
    </row>
    <row r="16" spans="1:24" x14ac:dyDescent="0.2">
      <c r="A16">
        <v>1E-3</v>
      </c>
      <c r="B16">
        <v>0.10735599999999999</v>
      </c>
      <c r="D16">
        <v>1E-3</v>
      </c>
      <c r="E16">
        <v>0.112347</v>
      </c>
      <c r="G16">
        <v>1E-3</v>
      </c>
      <c r="H16">
        <v>0.108986</v>
      </c>
      <c r="J16">
        <v>1E-3</v>
      </c>
      <c r="K16">
        <v>7.3529800000000006E-2</v>
      </c>
      <c r="N16">
        <v>1E-3</v>
      </c>
      <c r="O16">
        <v>0.107355894149717</v>
      </c>
      <c r="Q16">
        <v>1E-3</v>
      </c>
      <c r="R16">
        <v>0.112347246398802</v>
      </c>
      <c r="T16">
        <v>1E-3</v>
      </c>
      <c r="U16">
        <v>0.108985751303443</v>
      </c>
      <c r="W16">
        <v>1E-3</v>
      </c>
      <c r="X16">
        <v>7.3529836268971499E-2</v>
      </c>
    </row>
    <row r="17" spans="1:24" x14ac:dyDescent="0.2">
      <c r="A17">
        <v>1.2600000000000001E-3</v>
      </c>
      <c r="B17">
        <v>0.10362200000000001</v>
      </c>
      <c r="D17">
        <v>1.2600000000000001E-3</v>
      </c>
      <c r="E17">
        <v>0.109565</v>
      </c>
      <c r="G17">
        <v>1.2600000000000001E-3</v>
      </c>
      <c r="H17">
        <v>0.10401199999999999</v>
      </c>
      <c r="J17">
        <v>1.2600000000000001E-3</v>
      </c>
      <c r="K17">
        <v>6.6546900000000006E-2</v>
      </c>
      <c r="N17">
        <v>1.2600000000000001E-3</v>
      </c>
      <c r="O17">
        <v>0.10362181715258</v>
      </c>
      <c r="Q17">
        <v>1.2600000000000001E-3</v>
      </c>
      <c r="R17">
        <v>0.10956468825436901</v>
      </c>
      <c r="T17">
        <v>1.2600000000000001E-3</v>
      </c>
      <c r="U17">
        <v>0.104011675325583</v>
      </c>
      <c r="W17">
        <v>1.2600000000000001E-3</v>
      </c>
      <c r="X17">
        <v>6.6547182251678202E-2</v>
      </c>
    </row>
    <row r="18" spans="1:24" x14ac:dyDescent="0.2">
      <c r="A18">
        <v>1.58E-3</v>
      </c>
      <c r="B18">
        <v>0.10065399999999999</v>
      </c>
      <c r="D18">
        <v>1.58E-3</v>
      </c>
      <c r="E18">
        <v>0.10536</v>
      </c>
      <c r="G18">
        <v>1.58E-3</v>
      </c>
      <c r="H18">
        <v>9.7185900000000006E-2</v>
      </c>
      <c r="J18">
        <v>1.58E-3</v>
      </c>
      <c r="K18">
        <v>5.9036699999999998E-2</v>
      </c>
      <c r="N18">
        <v>1.58E-3</v>
      </c>
      <c r="O18">
        <v>0.100654276014746</v>
      </c>
      <c r="Q18">
        <v>1.58E-3</v>
      </c>
      <c r="R18">
        <v>0.10536009651858699</v>
      </c>
      <c r="T18">
        <v>1.58E-3</v>
      </c>
      <c r="U18">
        <v>9.7185916199363204E-2</v>
      </c>
      <c r="W18">
        <v>1.58E-3</v>
      </c>
      <c r="X18">
        <v>5.9037851330904299E-2</v>
      </c>
    </row>
    <row r="19" spans="1:24" x14ac:dyDescent="0.2">
      <c r="A19">
        <v>2E-3</v>
      </c>
      <c r="B19">
        <v>9.8109299999999997E-2</v>
      </c>
      <c r="D19">
        <v>2E-3</v>
      </c>
      <c r="E19">
        <v>9.9746399999999999E-2</v>
      </c>
      <c r="G19">
        <v>2E-3</v>
      </c>
      <c r="H19">
        <v>8.8942999999999994E-2</v>
      </c>
      <c r="J19">
        <v>2E-3</v>
      </c>
      <c r="K19">
        <v>5.11811E-2</v>
      </c>
      <c r="N19">
        <v>2E-3</v>
      </c>
      <c r="O19">
        <v>9.8109278210932294E-2</v>
      </c>
      <c r="Q19">
        <v>2E-3</v>
      </c>
      <c r="R19">
        <v>9.9746414283508195E-2</v>
      </c>
      <c r="T19">
        <v>2E-3</v>
      </c>
      <c r="U19">
        <v>8.8943023239986693E-2</v>
      </c>
      <c r="W19">
        <v>2E-3</v>
      </c>
      <c r="X19">
        <v>5.1184271211962597E-2</v>
      </c>
    </row>
    <row r="20" spans="1:24" x14ac:dyDescent="0.2">
      <c r="A20">
        <v>2.5100000000000001E-3</v>
      </c>
      <c r="B20">
        <v>9.5284400000000005E-2</v>
      </c>
      <c r="D20">
        <v>2.5100000000000001E-3</v>
      </c>
      <c r="E20">
        <v>9.3637600000000001E-2</v>
      </c>
      <c r="G20">
        <v>2.5100000000000001E-3</v>
      </c>
      <c r="H20">
        <v>7.9693799999999995E-2</v>
      </c>
      <c r="J20">
        <v>2.5100000000000001E-3</v>
      </c>
      <c r="K20">
        <v>4.4033299999999997E-2</v>
      </c>
      <c r="N20">
        <v>2.5100000000000001E-3</v>
      </c>
      <c r="O20">
        <v>9.5284358787276896E-2</v>
      </c>
      <c r="Q20">
        <v>2.5100000000000001E-3</v>
      </c>
      <c r="R20">
        <v>9.3637630417090001E-2</v>
      </c>
      <c r="T20">
        <v>2.5100000000000001E-3</v>
      </c>
      <c r="U20">
        <v>7.9693848166431505E-2</v>
      </c>
      <c r="W20">
        <v>2.5100000000000001E-3</v>
      </c>
      <c r="X20">
        <v>4.40386895707712E-2</v>
      </c>
    </row>
    <row r="21" spans="1:24" x14ac:dyDescent="0.2">
      <c r="A21">
        <v>3.16E-3</v>
      </c>
      <c r="B21">
        <v>9.2440499999999995E-2</v>
      </c>
      <c r="D21">
        <v>3.16E-3</v>
      </c>
      <c r="E21">
        <v>8.7200899999999998E-2</v>
      </c>
      <c r="G21">
        <v>3.16E-3</v>
      </c>
      <c r="H21">
        <v>6.9841500000000001E-2</v>
      </c>
      <c r="J21">
        <v>3.16E-3</v>
      </c>
      <c r="K21">
        <v>3.7038000000000001E-2</v>
      </c>
      <c r="N21">
        <v>3.16E-3</v>
      </c>
      <c r="O21">
        <v>9.2440490363673605E-2</v>
      </c>
      <c r="Q21">
        <v>3.16E-3</v>
      </c>
      <c r="R21">
        <v>8.7200880304892397E-2</v>
      </c>
      <c r="T21">
        <v>3.16E-3</v>
      </c>
      <c r="U21">
        <v>6.9841524671467606E-2</v>
      </c>
      <c r="W21">
        <v>3.16E-3</v>
      </c>
      <c r="X21">
        <v>3.7048035054238898E-2</v>
      </c>
    </row>
    <row r="22" spans="1:24" x14ac:dyDescent="0.2">
      <c r="A22">
        <v>3.98E-3</v>
      </c>
      <c r="B22">
        <v>8.8825299999999996E-2</v>
      </c>
      <c r="D22">
        <v>3.98E-3</v>
      </c>
      <c r="E22">
        <v>7.9935999999999993E-2</v>
      </c>
      <c r="G22">
        <v>3.98E-3</v>
      </c>
      <c r="H22">
        <v>6.0677200000000001E-2</v>
      </c>
      <c r="J22">
        <v>3.98E-3</v>
      </c>
      <c r="K22">
        <v>3.06384E-2</v>
      </c>
      <c r="N22">
        <v>3.98E-3</v>
      </c>
      <c r="O22">
        <v>8.8825266798674293E-2</v>
      </c>
      <c r="Q22">
        <v>3.98E-3</v>
      </c>
      <c r="R22">
        <v>7.9935975529685899E-2</v>
      </c>
      <c r="T22">
        <v>3.98E-3</v>
      </c>
      <c r="U22">
        <v>6.0677226357159102E-2</v>
      </c>
      <c r="W22">
        <v>3.98E-3</v>
      </c>
      <c r="X22">
        <v>3.0653145657748501E-2</v>
      </c>
    </row>
    <row r="23" spans="1:24" x14ac:dyDescent="0.2">
      <c r="A23">
        <v>5.0099999999999997E-3</v>
      </c>
      <c r="B23">
        <v>8.4482100000000004E-2</v>
      </c>
      <c r="D23">
        <v>5.0099999999999997E-3</v>
      </c>
      <c r="E23">
        <v>7.2298299999999996E-2</v>
      </c>
      <c r="G23">
        <v>5.0099999999999997E-3</v>
      </c>
      <c r="H23">
        <v>5.1267399999999998E-2</v>
      </c>
      <c r="J23">
        <v>5.0099999999999997E-3</v>
      </c>
      <c r="K23">
        <v>2.5222100000000001E-2</v>
      </c>
      <c r="N23">
        <v>5.0099999999999997E-3</v>
      </c>
      <c r="O23">
        <v>8.4482150783066798E-2</v>
      </c>
      <c r="Q23">
        <v>5.0099999999999997E-3</v>
      </c>
      <c r="R23">
        <v>7.2298336918756603E-2</v>
      </c>
      <c r="T23">
        <v>5.0099999999999997E-3</v>
      </c>
      <c r="U23">
        <v>5.1268767644044901E-2</v>
      </c>
      <c r="W23">
        <v>5.0099999999999997E-3</v>
      </c>
      <c r="X23">
        <v>2.52415650494585E-2</v>
      </c>
    </row>
    <row r="24" spans="1:24" x14ac:dyDescent="0.2">
      <c r="A24">
        <v>6.3099999999999996E-3</v>
      </c>
      <c r="B24">
        <v>7.8677300000000006E-2</v>
      </c>
      <c r="D24">
        <v>6.3099999999999996E-3</v>
      </c>
      <c r="E24">
        <v>6.4052999999999999E-2</v>
      </c>
      <c r="G24">
        <v>6.3099999999999996E-3</v>
      </c>
      <c r="H24">
        <v>4.3216299999999999E-2</v>
      </c>
      <c r="J24">
        <v>6.3099999999999996E-3</v>
      </c>
      <c r="K24">
        <v>2.0499099999999999E-2</v>
      </c>
      <c r="N24">
        <v>6.3099999999999996E-3</v>
      </c>
      <c r="O24">
        <v>7.8677248729950397E-2</v>
      </c>
      <c r="Q24">
        <v>6.3099999999999996E-3</v>
      </c>
      <c r="R24">
        <v>6.4053229357657004E-2</v>
      </c>
      <c r="T24">
        <v>6.3099999999999996E-3</v>
      </c>
      <c r="U24">
        <v>4.3220853649185098E-2</v>
      </c>
      <c r="W24">
        <v>6.3099999999999996E-3</v>
      </c>
      <c r="X24">
        <v>2.0517938903695299E-2</v>
      </c>
    </row>
    <row r="25" spans="1:24" x14ac:dyDescent="0.2">
      <c r="A25">
        <v>7.9399999999999991E-3</v>
      </c>
      <c r="B25">
        <v>7.2014599999999998E-2</v>
      </c>
      <c r="D25">
        <v>7.9399999999999991E-3</v>
      </c>
      <c r="E25">
        <v>5.5778000000000001E-2</v>
      </c>
      <c r="G25">
        <v>7.9399999999999991E-3</v>
      </c>
      <c r="H25">
        <v>3.5577200000000003E-2</v>
      </c>
      <c r="J25">
        <v>7.9399999999999991E-3</v>
      </c>
      <c r="K25">
        <v>1.6809399999999999E-2</v>
      </c>
      <c r="N25">
        <v>7.9399999999999991E-3</v>
      </c>
      <c r="O25">
        <v>7.2014581123998098E-2</v>
      </c>
      <c r="Q25">
        <v>7.9399999999999991E-3</v>
      </c>
      <c r="R25">
        <v>5.5778915442330899E-2</v>
      </c>
      <c r="T25">
        <v>7.9399999999999991E-3</v>
      </c>
      <c r="U25">
        <v>3.5584043671535698E-2</v>
      </c>
      <c r="W25">
        <v>7.9399999999999991E-3</v>
      </c>
      <c r="X25">
        <v>1.68271704320626E-2</v>
      </c>
    </row>
    <row r="26" spans="1:24" x14ac:dyDescent="0.2">
      <c r="A26">
        <v>0.01</v>
      </c>
      <c r="B26">
        <v>6.4398999999999998E-2</v>
      </c>
      <c r="D26">
        <v>0.01</v>
      </c>
      <c r="E26">
        <v>4.7569399999999998E-2</v>
      </c>
      <c r="G26">
        <v>0.01</v>
      </c>
      <c r="H26">
        <v>2.8784299999999999E-2</v>
      </c>
      <c r="J26">
        <v>0.01</v>
      </c>
      <c r="K26">
        <v>1.37076E-2</v>
      </c>
      <c r="N26">
        <v>0.01</v>
      </c>
      <c r="O26">
        <v>6.4398986684098006E-2</v>
      </c>
      <c r="Q26">
        <v>0.01</v>
      </c>
      <c r="R26">
        <v>4.75710288452805E-2</v>
      </c>
      <c r="T26">
        <v>0.01</v>
      </c>
      <c r="U26">
        <v>2.87917637707714E-2</v>
      </c>
      <c r="W26">
        <v>0.01</v>
      </c>
      <c r="X26">
        <v>1.37145822412745E-2</v>
      </c>
    </row>
    <row r="27" spans="1:24" x14ac:dyDescent="0.2">
      <c r="A27">
        <v>1.259E-2</v>
      </c>
      <c r="B27">
        <v>5.5870799999999998E-2</v>
      </c>
      <c r="D27">
        <v>1.259E-2</v>
      </c>
      <c r="E27">
        <v>3.9683499999999997E-2</v>
      </c>
      <c r="G27">
        <v>1.259E-2</v>
      </c>
      <c r="H27">
        <v>2.2810500000000001E-2</v>
      </c>
      <c r="J27">
        <v>1.259E-2</v>
      </c>
      <c r="K27">
        <v>1.1174399999999999E-2</v>
      </c>
      <c r="N27">
        <v>1.259E-2</v>
      </c>
      <c r="O27">
        <v>5.5870775082045299E-2</v>
      </c>
      <c r="Q27">
        <v>1.259E-2</v>
      </c>
      <c r="R27">
        <v>3.9686921907569499E-2</v>
      </c>
      <c r="T27">
        <v>1.259E-2</v>
      </c>
      <c r="U27">
        <v>2.28268973288181E-2</v>
      </c>
      <c r="W27">
        <v>1.259E-2</v>
      </c>
      <c r="X27">
        <v>1.11810470144458E-2</v>
      </c>
    </row>
    <row r="28" spans="1:24" x14ac:dyDescent="0.2">
      <c r="A28">
        <v>1.585E-2</v>
      </c>
      <c r="B28">
        <v>4.7711799999999999E-2</v>
      </c>
      <c r="D28">
        <v>1.585E-2</v>
      </c>
      <c r="E28">
        <v>3.2291800000000002E-2</v>
      </c>
      <c r="G28">
        <v>1.585E-2</v>
      </c>
      <c r="H28">
        <v>1.82685E-2</v>
      </c>
      <c r="J28">
        <v>1.585E-2</v>
      </c>
      <c r="K28">
        <v>9.1187899999999999E-3</v>
      </c>
      <c r="N28">
        <v>1.585E-2</v>
      </c>
      <c r="O28">
        <v>4.7712064452243401E-2</v>
      </c>
      <c r="Q28">
        <v>1.585E-2</v>
      </c>
      <c r="R28">
        <v>3.2301290384233003E-2</v>
      </c>
      <c r="T28">
        <v>1.585E-2</v>
      </c>
      <c r="U28">
        <v>1.8294246303823501E-2</v>
      </c>
      <c r="W28">
        <v>1.585E-2</v>
      </c>
      <c r="X28">
        <v>9.1124044843707806E-3</v>
      </c>
    </row>
    <row r="29" spans="1:24" x14ac:dyDescent="0.2">
      <c r="A29">
        <v>1.9949999999999999E-2</v>
      </c>
      <c r="B29">
        <v>3.9873199999999998E-2</v>
      </c>
      <c r="D29">
        <v>1.9949999999999999E-2</v>
      </c>
      <c r="E29">
        <v>2.5853399999999999E-2</v>
      </c>
      <c r="G29">
        <v>1.9949999999999999E-2</v>
      </c>
      <c r="H29">
        <v>1.4846699999999999E-2</v>
      </c>
      <c r="J29">
        <v>1.9949999999999999E-2</v>
      </c>
      <c r="K29">
        <v>7.3829100000000003E-3</v>
      </c>
      <c r="N29">
        <v>1.9949999999999999E-2</v>
      </c>
      <c r="O29">
        <v>3.9874728123593599E-2</v>
      </c>
      <c r="Q29">
        <v>1.9949999999999999E-2</v>
      </c>
      <c r="R29">
        <v>2.5867758903871201E-2</v>
      </c>
      <c r="T29">
        <v>1.9949999999999999E-2</v>
      </c>
      <c r="U29">
        <v>1.4899688088929299E-2</v>
      </c>
      <c r="W29">
        <v>1.9949999999999999E-2</v>
      </c>
      <c r="X29">
        <v>7.3605524953771397E-3</v>
      </c>
    </row>
    <row r="30" spans="1:24" x14ac:dyDescent="0.2">
      <c r="A30">
        <v>2.512E-2</v>
      </c>
      <c r="B30">
        <v>3.2592099999999999E-2</v>
      </c>
      <c r="D30">
        <v>2.512E-2</v>
      </c>
      <c r="E30">
        <v>2.0823399999999999E-2</v>
      </c>
      <c r="G30">
        <v>2.512E-2</v>
      </c>
      <c r="H30">
        <v>1.2345999999999999E-2</v>
      </c>
      <c r="J30">
        <v>2.512E-2</v>
      </c>
      <c r="K30">
        <v>5.8170699999999997E-3</v>
      </c>
      <c r="N30">
        <v>2.512E-2</v>
      </c>
      <c r="O30">
        <v>3.2597252757285998E-2</v>
      </c>
      <c r="Q30">
        <v>2.512E-2</v>
      </c>
      <c r="R30">
        <v>2.0843622792262099E-2</v>
      </c>
      <c r="T30">
        <v>2.512E-2</v>
      </c>
      <c r="U30">
        <v>1.24046942743725E-2</v>
      </c>
      <c r="W30">
        <v>2.512E-2</v>
      </c>
      <c r="X30">
        <v>5.8218176219471101E-3</v>
      </c>
    </row>
    <row r="31" spans="1:24" x14ac:dyDescent="0.2">
      <c r="A31">
        <v>3.1620000000000002E-2</v>
      </c>
      <c r="B31">
        <v>2.64642E-2</v>
      </c>
      <c r="D31">
        <v>3.1620000000000002E-2</v>
      </c>
      <c r="E31">
        <v>1.6745099999999999E-2</v>
      </c>
      <c r="G31">
        <v>3.1620000000000002E-2</v>
      </c>
      <c r="H31">
        <v>1.04613E-2</v>
      </c>
      <c r="J31">
        <v>3.1620000000000002E-2</v>
      </c>
      <c r="K31">
        <v>4.3768599999999998E-3</v>
      </c>
      <c r="N31">
        <v>3.1620000000000002E-2</v>
      </c>
      <c r="O31">
        <v>2.6476878638973501E-2</v>
      </c>
      <c r="Q31">
        <v>3.1620000000000002E-2</v>
      </c>
      <c r="R31">
        <v>1.6777173111572799E-2</v>
      </c>
      <c r="T31">
        <v>3.1620000000000002E-2</v>
      </c>
      <c r="U31">
        <v>1.0522208573686E-2</v>
      </c>
      <c r="W31">
        <v>3.1620000000000002E-2</v>
      </c>
      <c r="X31">
        <v>4.3936059653343299E-3</v>
      </c>
    </row>
    <row r="32" spans="1:24" x14ac:dyDescent="0.2">
      <c r="A32">
        <v>3.9809999999999998E-2</v>
      </c>
      <c r="B32">
        <v>2.15043E-2</v>
      </c>
      <c r="D32">
        <v>3.9809999999999998E-2</v>
      </c>
      <c r="E32">
        <v>1.3834300000000001E-2</v>
      </c>
      <c r="G32">
        <v>3.9809999999999998E-2</v>
      </c>
      <c r="H32">
        <v>8.9478800000000001E-3</v>
      </c>
      <c r="J32">
        <v>3.9809999999999998E-2</v>
      </c>
      <c r="K32">
        <v>2.99088E-3</v>
      </c>
      <c r="N32">
        <v>3.9809999999999998E-2</v>
      </c>
      <c r="O32">
        <v>2.1526942908122199E-2</v>
      </c>
      <c r="Q32">
        <v>3.9809999999999998E-2</v>
      </c>
      <c r="R32">
        <v>1.38875861449544E-2</v>
      </c>
      <c r="T32">
        <v>3.9809999999999998E-2</v>
      </c>
      <c r="U32">
        <v>9.0060678277782396E-3</v>
      </c>
      <c r="W32">
        <v>3.9809999999999998E-2</v>
      </c>
      <c r="X32">
        <v>2.9896777514183399E-3</v>
      </c>
    </row>
    <row r="33" spans="1:24" x14ac:dyDescent="0.2">
      <c r="A33">
        <v>5.0119999999999998E-2</v>
      </c>
      <c r="B33">
        <v>1.7651900000000002E-2</v>
      </c>
      <c r="D33">
        <v>5.0119999999999998E-2</v>
      </c>
      <c r="E33">
        <v>1.1665500000000001E-2</v>
      </c>
      <c r="G33">
        <v>5.0119999999999998E-2</v>
      </c>
      <c r="H33">
        <v>7.5932100000000004E-3</v>
      </c>
      <c r="J33">
        <v>5.0119999999999998E-2</v>
      </c>
      <c r="K33">
        <v>1.8218100000000001E-3</v>
      </c>
      <c r="N33">
        <v>5.0119999999999998E-2</v>
      </c>
      <c r="O33">
        <v>1.7696083084327699E-2</v>
      </c>
      <c r="Q33">
        <v>5.0119999999999998E-2</v>
      </c>
      <c r="R33">
        <v>1.17300443417229E-2</v>
      </c>
      <c r="T33">
        <v>5.0119999999999998E-2</v>
      </c>
      <c r="U33">
        <v>7.6357830422613101E-3</v>
      </c>
      <c r="W33">
        <v>5.0119999999999998E-2</v>
      </c>
      <c r="X33">
        <v>1.82589618419903E-3</v>
      </c>
    </row>
    <row r="34" spans="1:24" x14ac:dyDescent="0.2">
      <c r="A34">
        <v>6.3100000000000003E-2</v>
      </c>
      <c r="B34">
        <v>1.4616499999999999E-2</v>
      </c>
      <c r="D34">
        <v>6.3100000000000003E-2</v>
      </c>
      <c r="E34">
        <v>9.8438299999999996E-3</v>
      </c>
      <c r="G34">
        <v>6.3100000000000003E-2</v>
      </c>
      <c r="H34">
        <v>6.2969699999999998E-3</v>
      </c>
      <c r="J34">
        <v>6.3100000000000003E-2</v>
      </c>
      <c r="K34" s="2">
        <v>9.4652199999999999E-4</v>
      </c>
      <c r="N34">
        <v>6.3100000000000003E-2</v>
      </c>
      <c r="O34">
        <v>1.46715106116895E-2</v>
      </c>
      <c r="Q34">
        <v>6.3100000000000003E-2</v>
      </c>
      <c r="R34">
        <v>9.87886187620368E-3</v>
      </c>
      <c r="T34">
        <v>6.3100000000000003E-2</v>
      </c>
      <c r="U34">
        <v>6.3061298057871503E-3</v>
      </c>
      <c r="W34">
        <v>6.3100000000000003E-2</v>
      </c>
      <c r="X34" s="2">
        <v>9.5346774984517103E-4</v>
      </c>
    </row>
    <row r="35" spans="1:24" x14ac:dyDescent="0.2">
      <c r="A35">
        <v>7.9430000000000001E-2</v>
      </c>
      <c r="B35">
        <v>1.2154399999999999E-2</v>
      </c>
      <c r="D35">
        <v>7.9430000000000001E-2</v>
      </c>
      <c r="E35">
        <v>8.3343800000000006E-3</v>
      </c>
      <c r="G35">
        <v>7.9430000000000001E-2</v>
      </c>
      <c r="H35">
        <v>4.8279799999999999E-3</v>
      </c>
      <c r="J35">
        <v>7.9430000000000001E-2</v>
      </c>
      <c r="K35" s="2">
        <v>4.0911700000000002E-4</v>
      </c>
      <c r="N35">
        <v>7.9430000000000001E-2</v>
      </c>
      <c r="O35">
        <v>1.22145713294645E-2</v>
      </c>
      <c r="Q35">
        <v>7.9430000000000001E-2</v>
      </c>
      <c r="R35">
        <v>8.34438364934997E-3</v>
      </c>
      <c r="T35">
        <v>7.9430000000000001E-2</v>
      </c>
      <c r="U35">
        <v>4.8214849470896697E-3</v>
      </c>
      <c r="W35">
        <v>7.9430000000000001E-2</v>
      </c>
      <c r="X35" s="2">
        <v>4.0911737839455199E-4</v>
      </c>
    </row>
    <row r="36" spans="1:24" x14ac:dyDescent="0.2">
      <c r="A36">
        <v>0.1</v>
      </c>
      <c r="B36">
        <v>1.0217E-2</v>
      </c>
      <c r="D36">
        <v>0.1</v>
      </c>
      <c r="E36">
        <v>6.9649600000000001E-3</v>
      </c>
      <c r="G36">
        <v>0.1</v>
      </c>
      <c r="H36">
        <v>3.3534599999999999E-3</v>
      </c>
      <c r="J36">
        <v>0.1</v>
      </c>
      <c r="K36" s="2">
        <v>1.3452399999999999E-4</v>
      </c>
      <c r="N36">
        <v>0.1</v>
      </c>
      <c r="O36">
        <v>1.0250483410303801E-2</v>
      </c>
      <c r="Q36">
        <v>0.1</v>
      </c>
      <c r="R36">
        <v>6.9781750856927598E-3</v>
      </c>
      <c r="T36">
        <v>0.1</v>
      </c>
      <c r="U36">
        <v>3.3580283187171199E-3</v>
      </c>
      <c r="W36">
        <v>0.1</v>
      </c>
      <c r="X36" s="2">
        <v>1.3452435381755499E-4</v>
      </c>
    </row>
    <row r="37" spans="1:24" x14ac:dyDescent="0.2">
      <c r="A37">
        <v>0.12589</v>
      </c>
      <c r="B37">
        <v>8.5502300000000007E-3</v>
      </c>
      <c r="D37">
        <v>0.12589</v>
      </c>
      <c r="E37">
        <v>5.5650500000000002E-3</v>
      </c>
      <c r="G37">
        <v>0.12589</v>
      </c>
      <c r="H37">
        <v>1.9796100000000001E-3</v>
      </c>
      <c r="J37">
        <v>0.12589</v>
      </c>
      <c r="K37" s="2">
        <v>3.45164E-5</v>
      </c>
      <c r="N37">
        <v>0.12589</v>
      </c>
      <c r="O37">
        <v>8.5555380668860207E-3</v>
      </c>
      <c r="Q37">
        <v>0.12589</v>
      </c>
      <c r="R37">
        <v>5.5797284766166896E-3</v>
      </c>
      <c r="T37">
        <v>0.12589</v>
      </c>
      <c r="U37">
        <v>1.9819490656858198E-3</v>
      </c>
      <c r="W37">
        <v>0.12589</v>
      </c>
      <c r="X37" s="2">
        <v>3.45163707208273E-5</v>
      </c>
    </row>
    <row r="38" spans="1:24" x14ac:dyDescent="0.2">
      <c r="A38">
        <v>0.15848999999999999</v>
      </c>
      <c r="B38">
        <v>7.0824E-3</v>
      </c>
      <c r="D38">
        <v>0.15848999999999999</v>
      </c>
      <c r="E38">
        <v>4.1503399999999998E-3</v>
      </c>
      <c r="G38">
        <v>0.15848999999999999</v>
      </c>
      <c r="H38">
        <v>1.0182100000000001E-3</v>
      </c>
      <c r="J38">
        <v>0.15848999999999999</v>
      </c>
      <c r="K38" s="2">
        <v>6.1027799999999997E-6</v>
      </c>
      <c r="N38">
        <v>0.15848999999999999</v>
      </c>
      <c r="O38">
        <v>7.09104403970417E-3</v>
      </c>
      <c r="Q38">
        <v>0.15848999999999999</v>
      </c>
      <c r="R38">
        <v>4.1511818135722099E-3</v>
      </c>
      <c r="T38">
        <v>0.15848999999999999</v>
      </c>
      <c r="U38">
        <v>1.01796931736886E-3</v>
      </c>
      <c r="W38">
        <v>0.15848999999999999</v>
      </c>
      <c r="X38" s="2">
        <v>6.1027844151517698E-6</v>
      </c>
    </row>
    <row r="39" spans="1:24" x14ac:dyDescent="0.2">
      <c r="A39">
        <v>0.19953000000000001</v>
      </c>
      <c r="B39">
        <v>5.6956200000000002E-3</v>
      </c>
      <c r="D39">
        <v>0.19953000000000001</v>
      </c>
      <c r="E39">
        <v>2.8222400000000002E-3</v>
      </c>
      <c r="G39">
        <v>0.19953000000000001</v>
      </c>
      <c r="H39" s="2">
        <v>4.3735699999999998E-4</v>
      </c>
      <c r="J39">
        <v>0.19953000000000001</v>
      </c>
      <c r="K39" s="2">
        <v>7.9148800000000005E-7</v>
      </c>
      <c r="N39">
        <v>0.19953000000000001</v>
      </c>
      <c r="O39">
        <v>5.6996199927775697E-3</v>
      </c>
      <c r="Q39">
        <v>0.19953000000000001</v>
      </c>
      <c r="R39">
        <v>2.8230874037912198E-3</v>
      </c>
      <c r="T39">
        <v>0.19953000000000001</v>
      </c>
      <c r="U39" s="2">
        <v>4.3721115961314801E-4</v>
      </c>
      <c r="W39">
        <v>0.19953000000000001</v>
      </c>
      <c r="X39" s="2">
        <v>7.9148812381912805E-7</v>
      </c>
    </row>
    <row r="40" spans="1:24" x14ac:dyDescent="0.2">
      <c r="A40">
        <v>0.25119000000000002</v>
      </c>
      <c r="B40">
        <v>4.3000699999999996E-3</v>
      </c>
      <c r="D40">
        <v>0.25119000000000002</v>
      </c>
      <c r="E40">
        <v>1.6822499999999999E-3</v>
      </c>
      <c r="G40">
        <v>0.25119000000000002</v>
      </c>
      <c r="H40" s="2">
        <v>1.5005899999999999E-4</v>
      </c>
      <c r="J40">
        <v>0.25119000000000002</v>
      </c>
      <c r="K40" s="2">
        <v>3.1100900000000003E-8</v>
      </c>
      <c r="N40">
        <v>0.25119000000000002</v>
      </c>
      <c r="O40">
        <v>4.2982501730657301E-3</v>
      </c>
      <c r="Q40">
        <v>0.25119000000000002</v>
      </c>
      <c r="R40">
        <v>1.6825678773852899E-3</v>
      </c>
      <c r="T40">
        <v>0.25119000000000002</v>
      </c>
      <c r="U40" s="2">
        <v>1.5005942609580501E-4</v>
      </c>
      <c r="W40">
        <v>0.25119000000000002</v>
      </c>
      <c r="X40" s="2">
        <v>3.1100886088708502E-8</v>
      </c>
    </row>
    <row r="41" spans="1:24" x14ac:dyDescent="0.2">
      <c r="A41">
        <v>0.31623000000000001</v>
      </c>
      <c r="B41">
        <v>2.9025000000000001E-3</v>
      </c>
      <c r="D41">
        <v>0.31623000000000001</v>
      </c>
      <c r="E41" s="2">
        <v>8.3648399999999997E-4</v>
      </c>
      <c r="G41">
        <v>0.31623000000000001</v>
      </c>
      <c r="H41" s="2">
        <v>3.8958500000000003E-5</v>
      </c>
      <c r="J41">
        <v>0.31623000000000001</v>
      </c>
      <c r="K41" s="2">
        <v>1.0228599999999999E-11</v>
      </c>
      <c r="N41">
        <v>0.31623000000000001</v>
      </c>
      <c r="O41">
        <v>2.9021880060778799E-3</v>
      </c>
      <c r="Q41">
        <v>0.31623000000000001</v>
      </c>
      <c r="R41" s="2">
        <v>8.3653173401998504E-4</v>
      </c>
      <c r="T41">
        <v>0.31623000000000001</v>
      </c>
      <c r="U41" s="2">
        <v>3.89585029670902E-5</v>
      </c>
      <c r="W41">
        <v>0.31623000000000001</v>
      </c>
      <c r="X41" s="2">
        <v>1.0228595748174001E-11</v>
      </c>
    </row>
    <row r="42" spans="1:24" x14ac:dyDescent="0.2">
      <c r="A42">
        <v>0.39811000000000002</v>
      </c>
      <c r="B42">
        <v>1.6874800000000001E-3</v>
      </c>
      <c r="D42">
        <v>0.39811000000000002</v>
      </c>
      <c r="E42" s="2">
        <v>3.5571099999999998E-4</v>
      </c>
      <c r="G42">
        <v>0.39811000000000002</v>
      </c>
      <c r="H42" s="2">
        <v>8.28927E-6</v>
      </c>
      <c r="J42">
        <v>0.39811000000000002</v>
      </c>
      <c r="K42">
        <v>0</v>
      </c>
      <c r="N42">
        <v>0.39811000000000002</v>
      </c>
      <c r="O42">
        <v>1.6873437459331501E-3</v>
      </c>
      <c r="Q42">
        <v>0.39811000000000002</v>
      </c>
      <c r="R42" s="2">
        <v>3.55724268618407E-4</v>
      </c>
      <c r="T42">
        <v>0.39811000000000002</v>
      </c>
      <c r="U42" s="2">
        <v>8.2892710275839204E-6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8.3819400000000001E-4</v>
      </c>
      <c r="D43">
        <v>0.50119000000000002</v>
      </c>
      <c r="E43" s="2">
        <v>1.199E-4</v>
      </c>
      <c r="G43">
        <v>0.50119000000000002</v>
      </c>
      <c r="H43" s="2">
        <v>1.3811E-6</v>
      </c>
      <c r="J43">
        <v>0.50119000000000002</v>
      </c>
      <c r="K43">
        <v>0</v>
      </c>
      <c r="N43">
        <v>0.50119000000000002</v>
      </c>
      <c r="O43" s="2">
        <v>8.3817599433611001E-4</v>
      </c>
      <c r="Q43">
        <v>0.50119000000000002</v>
      </c>
      <c r="R43" s="2">
        <v>1.19899849538196E-4</v>
      </c>
      <c r="T43">
        <v>0.50119000000000002</v>
      </c>
      <c r="U43" s="2">
        <v>1.38110106062683E-6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3.4575200000000001E-4</v>
      </c>
      <c r="D44">
        <v>0.63095999999999997</v>
      </c>
      <c r="E44" s="2">
        <v>3.2465600000000003E-5</v>
      </c>
      <c r="G44">
        <v>0.63095999999999997</v>
      </c>
      <c r="H44" s="2">
        <v>7.9036200000000005E-8</v>
      </c>
      <c r="J44">
        <v>0.63095999999999997</v>
      </c>
      <c r="K44">
        <v>0</v>
      </c>
      <c r="N44">
        <v>0.63095999999999997</v>
      </c>
      <c r="O44" s="2">
        <v>3.4576616684922601E-4</v>
      </c>
      <c r="Q44">
        <v>0.63095999999999997</v>
      </c>
      <c r="R44" s="2">
        <v>3.2465599400288703E-5</v>
      </c>
      <c r="T44">
        <v>0.63095999999999997</v>
      </c>
      <c r="U44" s="2">
        <v>7.9036219235994994E-8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1.1913600000000001E-4</v>
      </c>
      <c r="D45">
        <v>0.79432999999999998</v>
      </c>
      <c r="E45" s="2">
        <v>7.2011399999999998E-6</v>
      </c>
      <c r="G45">
        <v>0.79432999999999998</v>
      </c>
      <c r="H45" s="2">
        <v>1.1866099999999999E-9</v>
      </c>
      <c r="J45">
        <v>0.79432999999999998</v>
      </c>
      <c r="K45">
        <v>0</v>
      </c>
      <c r="N45">
        <v>0.79432999999999998</v>
      </c>
      <c r="O45" s="2">
        <v>1.19135610253895E-4</v>
      </c>
      <c r="Q45">
        <v>0.79432999999999998</v>
      </c>
      <c r="R45" s="2">
        <v>7.2011418499329196E-6</v>
      </c>
      <c r="T45">
        <v>0.79432999999999998</v>
      </c>
      <c r="U45" s="2">
        <v>1.1866094773438301E-9</v>
      </c>
      <c r="W45">
        <v>0.79432999999999998</v>
      </c>
      <c r="X45">
        <v>0</v>
      </c>
    </row>
    <row r="46" spans="1:24" x14ac:dyDescent="0.2">
      <c r="A46">
        <v>1</v>
      </c>
      <c r="B46" s="2">
        <v>2.8119900000000002E-5</v>
      </c>
      <c r="D46">
        <v>1</v>
      </c>
      <c r="E46" s="2">
        <v>1.28049E-6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2.8119888830224699E-5</v>
      </c>
      <c r="Q46">
        <v>1</v>
      </c>
      <c r="R46" s="2">
        <v>1.2804905513696901E-6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5.2158000000000001E-6</v>
      </c>
      <c r="D47">
        <v>1.2589300000000001</v>
      </c>
      <c r="E47" s="2">
        <v>7.9000200000000004E-8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5.2158022362247502E-6</v>
      </c>
      <c r="Q47">
        <v>1.2589300000000001</v>
      </c>
      <c r="R47" s="2">
        <v>7.9000162966913399E-8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7.5858000000000001E-7</v>
      </c>
      <c r="D48">
        <v>1.5848899999999999</v>
      </c>
      <c r="E48" s="2">
        <v>1.0473800000000001E-8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7.5857956305380704E-7</v>
      </c>
      <c r="Q48">
        <v>1.5848899999999999</v>
      </c>
      <c r="R48" s="2">
        <v>1.04738271389237E-8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6.6006800000000006E-8</v>
      </c>
      <c r="D49">
        <v>1.99526</v>
      </c>
      <c r="E49" s="2">
        <v>2.72756E-9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6.6006770826909605E-8</v>
      </c>
      <c r="Q49">
        <v>1.99526</v>
      </c>
      <c r="R49" s="2">
        <v>2.72756262020834E-9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5.0218500000000004E-9</v>
      </c>
      <c r="D50">
        <v>2.5118900000000002</v>
      </c>
      <c r="E50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 s="2">
        <v>5.0218486036257501E-9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</sheetData>
  <pageMargins left="0.7" right="0.7" top="0.75" bottom="0.75" header="0.3" footer="0.3"/>
  <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AE7A-4BF6-6F41-B709-3BFE1A2B26D5}">
  <dimension ref="A2:X56"/>
  <sheetViews>
    <sheetView topLeftCell="N71" workbookViewId="0">
      <selection activeCell="Y121" sqref="Y121"/>
    </sheetView>
  </sheetViews>
  <sheetFormatPr baseColWidth="10" defaultRowHeight="16" x14ac:dyDescent="0.2"/>
  <sheetData>
    <row r="2" spans="1:24" x14ac:dyDescent="0.2">
      <c r="A2" t="s">
        <v>30</v>
      </c>
    </row>
    <row r="4" spans="1:24" x14ac:dyDescent="0.2">
      <c r="A4" t="s">
        <v>15</v>
      </c>
      <c r="D4" t="s">
        <v>16</v>
      </c>
      <c r="G4" t="s">
        <v>17</v>
      </c>
      <c r="J4" t="s">
        <v>18</v>
      </c>
      <c r="N4" t="s">
        <v>37</v>
      </c>
      <c r="Q4" t="s">
        <v>38</v>
      </c>
      <c r="T4" t="s">
        <v>39</v>
      </c>
      <c r="W4" t="s">
        <v>40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0.12481</v>
      </c>
      <c r="D6" s="2">
        <v>1E-4</v>
      </c>
      <c r="E6">
        <v>0.124819</v>
      </c>
      <c r="G6" s="2">
        <v>1E-4</v>
      </c>
      <c r="H6">
        <v>0.123749</v>
      </c>
      <c r="J6" s="2">
        <v>1E-4</v>
      </c>
      <c r="K6">
        <v>0.11706800000000001</v>
      </c>
      <c r="N6" s="2">
        <v>1E-4</v>
      </c>
      <c r="O6">
        <v>0.124809796798237</v>
      </c>
      <c r="Q6" s="2">
        <v>1E-4</v>
      </c>
      <c r="R6">
        <v>0.124819141302941</v>
      </c>
      <c r="T6" s="2">
        <v>1E-4</v>
      </c>
      <c r="U6">
        <v>0.123749269856539</v>
      </c>
      <c r="W6" s="2">
        <v>1E-4</v>
      </c>
      <c r="X6">
        <v>0.117067966444468</v>
      </c>
    </row>
    <row r="7" spans="1:24" x14ac:dyDescent="0.2">
      <c r="A7" s="2">
        <v>1.2999999999999999E-4</v>
      </c>
      <c r="B7">
        <v>0.12417</v>
      </c>
      <c r="D7" s="2">
        <v>1.2999999999999999E-4</v>
      </c>
      <c r="E7">
        <v>0.12456200000000001</v>
      </c>
      <c r="G7" s="2">
        <v>1.2999999999999999E-4</v>
      </c>
      <c r="H7">
        <v>0.12320200000000001</v>
      </c>
      <c r="J7" s="2">
        <v>1.2999999999999999E-4</v>
      </c>
      <c r="K7">
        <v>0.11397</v>
      </c>
      <c r="N7" s="2">
        <v>1.2999999999999999E-4</v>
      </c>
      <c r="O7">
        <v>0.124170396671616</v>
      </c>
      <c r="Q7" s="2">
        <v>1.2999999999999999E-4</v>
      </c>
      <c r="R7">
        <v>0.12456237862564699</v>
      </c>
      <c r="T7" s="2">
        <v>1.2999999999999999E-4</v>
      </c>
      <c r="U7">
        <v>0.12320174213936</v>
      </c>
      <c r="W7" s="2">
        <v>1.2999999999999999E-4</v>
      </c>
      <c r="X7">
        <v>0.113970485601673</v>
      </c>
    </row>
    <row r="8" spans="1:24" x14ac:dyDescent="0.2">
      <c r="A8" s="2">
        <v>1.6000000000000001E-4</v>
      </c>
      <c r="B8">
        <v>0.123609</v>
      </c>
      <c r="D8" s="2">
        <v>1.6000000000000001E-4</v>
      </c>
      <c r="E8">
        <v>0.124137</v>
      </c>
      <c r="G8" s="2">
        <v>1.6000000000000001E-4</v>
      </c>
      <c r="H8">
        <v>0.12181</v>
      </c>
      <c r="J8" s="2">
        <v>1.6000000000000001E-4</v>
      </c>
      <c r="K8">
        <v>0.111889</v>
      </c>
      <c r="N8" s="2">
        <v>1.6000000000000001E-4</v>
      </c>
      <c r="O8">
        <v>0.123609388212865</v>
      </c>
      <c r="Q8" s="2">
        <v>1.6000000000000001E-4</v>
      </c>
      <c r="R8">
        <v>0.124137485018225</v>
      </c>
      <c r="T8" s="2">
        <v>1.6000000000000001E-4</v>
      </c>
      <c r="U8">
        <v>0.121810375807099</v>
      </c>
      <c r="W8" s="2">
        <v>1.6000000000000001E-4</v>
      </c>
      <c r="X8">
        <v>0.111889142639648</v>
      </c>
    </row>
    <row r="9" spans="1:24" x14ac:dyDescent="0.2">
      <c r="A9" s="2">
        <v>2.0000000000000001E-4</v>
      </c>
      <c r="B9">
        <v>0.122637</v>
      </c>
      <c r="D9" s="2">
        <v>2.0000000000000001E-4</v>
      </c>
      <c r="E9">
        <v>0.123026</v>
      </c>
      <c r="G9" s="2">
        <v>2.0000000000000001E-4</v>
      </c>
      <c r="H9">
        <v>0.12024</v>
      </c>
      <c r="J9" s="2">
        <v>2.0000000000000001E-4</v>
      </c>
      <c r="K9">
        <v>0.10860400000000001</v>
      </c>
      <c r="N9" s="2">
        <v>2.0000000000000001E-4</v>
      </c>
      <c r="O9">
        <v>0.122637379366359</v>
      </c>
      <c r="Q9" s="2">
        <v>2.0000000000000001E-4</v>
      </c>
      <c r="R9">
        <v>0.123026135230594</v>
      </c>
      <c r="T9" s="2">
        <v>2.0000000000000001E-4</v>
      </c>
      <c r="U9">
        <v>0.120240033169253</v>
      </c>
      <c r="W9" s="2">
        <v>2.0000000000000001E-4</v>
      </c>
      <c r="X9">
        <v>0.108604301862205</v>
      </c>
    </row>
    <row r="10" spans="1:24" x14ac:dyDescent="0.2">
      <c r="A10" s="2">
        <v>2.5000000000000001E-4</v>
      </c>
      <c r="B10">
        <v>0.12108099999999999</v>
      </c>
      <c r="D10" s="2">
        <v>2.5000000000000001E-4</v>
      </c>
      <c r="E10">
        <v>0.122701</v>
      </c>
      <c r="G10" s="2">
        <v>2.5000000000000001E-4</v>
      </c>
      <c r="H10">
        <v>0.118343</v>
      </c>
      <c r="J10" s="2">
        <v>2.5000000000000001E-4</v>
      </c>
      <c r="K10">
        <v>0.104672</v>
      </c>
      <c r="N10" s="2">
        <v>2.5000000000000001E-4</v>
      </c>
      <c r="O10">
        <v>0.12108104047783699</v>
      </c>
      <c r="Q10" s="2">
        <v>2.5000000000000001E-4</v>
      </c>
      <c r="R10">
        <v>0.12270100289324901</v>
      </c>
      <c r="T10" s="2">
        <v>2.5000000000000001E-4</v>
      </c>
      <c r="U10">
        <v>0.118343430257507</v>
      </c>
      <c r="W10" s="2">
        <v>2.5000000000000001E-4</v>
      </c>
      <c r="X10">
        <v>0.104672253693447</v>
      </c>
    </row>
    <row r="11" spans="1:24" x14ac:dyDescent="0.2">
      <c r="A11" s="2">
        <v>3.2000000000000003E-4</v>
      </c>
      <c r="B11">
        <v>0.118607</v>
      </c>
      <c r="D11" s="2">
        <v>3.2000000000000003E-4</v>
      </c>
      <c r="E11">
        <v>0.121518</v>
      </c>
      <c r="G11" s="2">
        <v>3.2000000000000003E-4</v>
      </c>
      <c r="H11">
        <v>0.115373</v>
      </c>
      <c r="J11" s="2">
        <v>3.2000000000000003E-4</v>
      </c>
      <c r="K11">
        <v>9.9915799999999999E-2</v>
      </c>
      <c r="N11" s="2">
        <v>3.2000000000000003E-4</v>
      </c>
      <c r="O11">
        <v>0.11860716749177599</v>
      </c>
      <c r="Q11" s="2">
        <v>3.2000000000000003E-4</v>
      </c>
      <c r="R11">
        <v>0.121518066355303</v>
      </c>
      <c r="T11" s="2">
        <v>3.2000000000000003E-4</v>
      </c>
      <c r="U11">
        <v>0.115372605622502</v>
      </c>
      <c r="W11" s="2">
        <v>3.2000000000000003E-4</v>
      </c>
      <c r="X11">
        <v>9.9915777144699305E-2</v>
      </c>
    </row>
    <row r="12" spans="1:24" x14ac:dyDescent="0.2">
      <c r="A12" s="2">
        <v>4.0000000000000002E-4</v>
      </c>
      <c r="B12">
        <v>0.11605600000000001</v>
      </c>
      <c r="D12" s="2">
        <v>4.0000000000000002E-4</v>
      </c>
      <c r="E12">
        <v>0.11999</v>
      </c>
      <c r="G12" s="2">
        <v>4.0000000000000002E-4</v>
      </c>
      <c r="H12">
        <v>0.112652</v>
      </c>
      <c r="J12" s="2">
        <v>4.0000000000000002E-4</v>
      </c>
      <c r="K12">
        <v>9.5009499999999997E-2</v>
      </c>
      <c r="N12" s="2">
        <v>4.0000000000000002E-4</v>
      </c>
      <c r="O12">
        <v>0.116056352053584</v>
      </c>
      <c r="Q12" s="2">
        <v>4.0000000000000002E-4</v>
      </c>
      <c r="R12">
        <v>0.11998961744308401</v>
      </c>
      <c r="T12" s="2">
        <v>4.0000000000000002E-4</v>
      </c>
      <c r="U12">
        <v>0.112652457311454</v>
      </c>
      <c r="W12" s="2">
        <v>4.0000000000000002E-4</v>
      </c>
      <c r="X12">
        <v>9.5009470477605606E-2</v>
      </c>
    </row>
    <row r="13" spans="1:24" x14ac:dyDescent="0.2">
      <c r="A13" s="2">
        <v>5.0000000000000001E-4</v>
      </c>
      <c r="B13">
        <v>0.112777</v>
      </c>
      <c r="D13" s="2">
        <v>5.0000000000000001E-4</v>
      </c>
      <c r="E13">
        <v>0.11879000000000001</v>
      </c>
      <c r="G13" s="2">
        <v>5.0000000000000001E-4</v>
      </c>
      <c r="H13">
        <v>0.109512</v>
      </c>
      <c r="J13" s="2">
        <v>5.0000000000000001E-4</v>
      </c>
      <c r="K13">
        <v>9.0450199999999994E-2</v>
      </c>
      <c r="N13" s="2">
        <v>5.0000000000000001E-4</v>
      </c>
      <c r="O13">
        <v>0.112776639150626</v>
      </c>
      <c r="Q13" s="2">
        <v>5.0000000000000001E-4</v>
      </c>
      <c r="R13">
        <v>0.118789711106133</v>
      </c>
      <c r="T13" s="2">
        <v>5.0000000000000001E-4</v>
      </c>
      <c r="U13">
        <v>0.10951162072319801</v>
      </c>
      <c r="W13" s="2">
        <v>5.0000000000000001E-4</v>
      </c>
      <c r="X13">
        <v>9.0450183887354305E-2</v>
      </c>
    </row>
    <row r="14" spans="1:24" x14ac:dyDescent="0.2">
      <c r="A14" s="2">
        <v>6.3000000000000003E-4</v>
      </c>
      <c r="B14">
        <v>0.109226</v>
      </c>
      <c r="D14" s="2">
        <v>6.3000000000000003E-4</v>
      </c>
      <c r="E14">
        <v>0.116788</v>
      </c>
      <c r="G14" s="2">
        <v>6.3000000000000003E-4</v>
      </c>
      <c r="H14">
        <v>0.10498300000000001</v>
      </c>
      <c r="J14" s="2">
        <v>6.3000000000000003E-4</v>
      </c>
      <c r="K14">
        <v>8.4456699999999996E-2</v>
      </c>
      <c r="N14" s="2">
        <v>6.3000000000000003E-4</v>
      </c>
      <c r="O14">
        <v>0.109225876610858</v>
      </c>
      <c r="Q14" s="2">
        <v>6.3000000000000003E-4</v>
      </c>
      <c r="R14">
        <v>0.116787919601869</v>
      </c>
      <c r="T14" s="2">
        <v>6.3000000000000003E-4</v>
      </c>
      <c r="U14">
        <v>0.104983309083202</v>
      </c>
      <c r="W14" s="2">
        <v>6.3000000000000003E-4</v>
      </c>
      <c r="X14">
        <v>8.4456725621588499E-2</v>
      </c>
    </row>
    <row r="15" spans="1:24" x14ac:dyDescent="0.2">
      <c r="A15" s="2">
        <v>7.9000000000000001E-4</v>
      </c>
      <c r="B15">
        <v>0.105751</v>
      </c>
      <c r="D15" s="2">
        <v>7.9000000000000001E-4</v>
      </c>
      <c r="E15">
        <v>0.114509</v>
      </c>
      <c r="G15" s="2">
        <v>7.9000000000000001E-4</v>
      </c>
      <c r="H15">
        <v>0.100663</v>
      </c>
      <c r="J15" s="2">
        <v>7.9000000000000001E-4</v>
      </c>
      <c r="K15">
        <v>7.8504199999999996E-2</v>
      </c>
      <c r="N15" s="2">
        <v>7.9000000000000001E-4</v>
      </c>
      <c r="O15">
        <v>0.10575057454907801</v>
      </c>
      <c r="Q15" s="2">
        <v>7.9000000000000001E-4</v>
      </c>
      <c r="R15">
        <v>0.11450880478331001</v>
      </c>
      <c r="T15" s="2">
        <v>7.9000000000000001E-4</v>
      </c>
      <c r="U15">
        <v>0.100662572041466</v>
      </c>
      <c r="W15" s="2">
        <v>7.9000000000000001E-4</v>
      </c>
      <c r="X15">
        <v>7.8504183759555798E-2</v>
      </c>
    </row>
    <row r="16" spans="1:24" x14ac:dyDescent="0.2">
      <c r="A16">
        <v>1E-3</v>
      </c>
      <c r="B16">
        <v>0.102592</v>
      </c>
      <c r="D16">
        <v>1E-3</v>
      </c>
      <c r="E16">
        <v>0.11106199999999999</v>
      </c>
      <c r="G16">
        <v>1E-3</v>
      </c>
      <c r="H16">
        <v>9.6265400000000001E-2</v>
      </c>
      <c r="J16">
        <v>1E-3</v>
      </c>
      <c r="K16">
        <v>7.1565000000000004E-2</v>
      </c>
      <c r="N16">
        <v>1E-3</v>
      </c>
      <c r="O16">
        <v>0.10259200562722399</v>
      </c>
      <c r="Q16">
        <v>1E-3</v>
      </c>
      <c r="R16">
        <v>0.11106209524447699</v>
      </c>
      <c r="T16">
        <v>1E-3</v>
      </c>
      <c r="U16">
        <v>9.6265352239898905E-2</v>
      </c>
      <c r="W16">
        <v>1E-3</v>
      </c>
      <c r="X16">
        <v>7.1564972602793306E-2</v>
      </c>
    </row>
    <row r="17" spans="1:24" x14ac:dyDescent="0.2">
      <c r="A17">
        <v>1.2600000000000001E-3</v>
      </c>
      <c r="B17">
        <v>0.100352</v>
      </c>
      <c r="D17">
        <v>1.2600000000000001E-3</v>
      </c>
      <c r="E17">
        <v>0.107997</v>
      </c>
      <c r="G17">
        <v>1.2600000000000001E-3</v>
      </c>
      <c r="H17">
        <v>9.0822200000000006E-2</v>
      </c>
      <c r="J17">
        <v>1.2600000000000001E-3</v>
      </c>
      <c r="K17">
        <v>6.4118300000000003E-2</v>
      </c>
      <c r="N17">
        <v>1.2600000000000001E-3</v>
      </c>
      <c r="O17">
        <v>0.10035242530773</v>
      </c>
      <c r="Q17">
        <v>1.2600000000000001E-3</v>
      </c>
      <c r="R17">
        <v>0.107997190140738</v>
      </c>
      <c r="T17">
        <v>1.2600000000000001E-3</v>
      </c>
      <c r="U17">
        <v>9.0822225208990401E-2</v>
      </c>
      <c r="W17">
        <v>1.2600000000000001E-3</v>
      </c>
      <c r="X17">
        <v>6.4118279093317507E-2</v>
      </c>
    </row>
    <row r="18" spans="1:24" x14ac:dyDescent="0.2">
      <c r="A18">
        <v>1.58E-3</v>
      </c>
      <c r="B18">
        <v>9.7940700000000006E-2</v>
      </c>
      <c r="D18">
        <v>1.58E-3</v>
      </c>
      <c r="E18">
        <v>0.103114</v>
      </c>
      <c r="G18">
        <v>1.58E-3</v>
      </c>
      <c r="H18">
        <v>8.5389999999999994E-2</v>
      </c>
      <c r="J18">
        <v>1.58E-3</v>
      </c>
      <c r="K18">
        <v>5.67977E-2</v>
      </c>
      <c r="N18">
        <v>1.58E-3</v>
      </c>
      <c r="O18">
        <v>9.7940724729082301E-2</v>
      </c>
      <c r="Q18">
        <v>1.58E-3</v>
      </c>
      <c r="R18">
        <v>0.103114374838956</v>
      </c>
      <c r="T18">
        <v>1.58E-3</v>
      </c>
      <c r="U18">
        <v>8.5390043345651007E-2</v>
      </c>
      <c r="W18">
        <v>1.58E-3</v>
      </c>
      <c r="X18">
        <v>5.6797848622683597E-2</v>
      </c>
    </row>
    <row r="19" spans="1:24" x14ac:dyDescent="0.2">
      <c r="A19">
        <v>2E-3</v>
      </c>
      <c r="B19">
        <v>9.5909400000000006E-2</v>
      </c>
      <c r="D19">
        <v>2E-3</v>
      </c>
      <c r="E19">
        <v>9.7694400000000001E-2</v>
      </c>
      <c r="G19">
        <v>2E-3</v>
      </c>
      <c r="H19">
        <v>7.8951400000000005E-2</v>
      </c>
      <c r="J19">
        <v>2E-3</v>
      </c>
      <c r="K19">
        <v>4.9139299999999997E-2</v>
      </c>
      <c r="N19">
        <v>2E-3</v>
      </c>
      <c r="O19">
        <v>9.5909419433913998E-2</v>
      </c>
      <c r="Q19">
        <v>2E-3</v>
      </c>
      <c r="R19">
        <v>9.7694427556088204E-2</v>
      </c>
      <c r="T19">
        <v>2E-3</v>
      </c>
      <c r="U19">
        <v>7.8951374514498504E-2</v>
      </c>
      <c r="W19">
        <v>2E-3</v>
      </c>
      <c r="X19">
        <v>4.9139796109209898E-2</v>
      </c>
    </row>
    <row r="20" spans="1:24" x14ac:dyDescent="0.2">
      <c r="A20">
        <v>2.5100000000000001E-3</v>
      </c>
      <c r="B20">
        <v>9.4278000000000001E-2</v>
      </c>
      <c r="D20">
        <v>2.5100000000000001E-3</v>
      </c>
      <c r="E20">
        <v>9.2044899999999999E-2</v>
      </c>
      <c r="G20">
        <v>2.5100000000000001E-3</v>
      </c>
      <c r="H20">
        <v>7.2109099999999995E-2</v>
      </c>
      <c r="J20">
        <v>2.5100000000000001E-3</v>
      </c>
      <c r="K20">
        <v>4.1820900000000001E-2</v>
      </c>
      <c r="N20">
        <v>2.5100000000000001E-3</v>
      </c>
      <c r="O20">
        <v>9.4277986220874604E-2</v>
      </c>
      <c r="Q20">
        <v>2.5100000000000001E-3</v>
      </c>
      <c r="R20">
        <v>9.2044920901381694E-2</v>
      </c>
      <c r="T20">
        <v>2.5100000000000001E-3</v>
      </c>
      <c r="U20">
        <v>7.2109149863413505E-2</v>
      </c>
      <c r="W20">
        <v>2.5100000000000001E-3</v>
      </c>
      <c r="X20">
        <v>4.18231788351194E-2</v>
      </c>
    </row>
    <row r="21" spans="1:24" x14ac:dyDescent="0.2">
      <c r="A21">
        <v>3.16E-3</v>
      </c>
      <c r="B21">
        <v>9.1979599999999995E-2</v>
      </c>
      <c r="D21">
        <v>3.16E-3</v>
      </c>
      <c r="E21">
        <v>8.50804E-2</v>
      </c>
      <c r="G21">
        <v>3.16E-3</v>
      </c>
      <c r="H21">
        <v>6.4220899999999997E-2</v>
      </c>
      <c r="J21">
        <v>3.16E-3</v>
      </c>
      <c r="K21">
        <v>3.5101599999999997E-2</v>
      </c>
      <c r="N21">
        <v>3.16E-3</v>
      </c>
      <c r="O21">
        <v>9.1979576544247196E-2</v>
      </c>
      <c r="Q21">
        <v>3.16E-3</v>
      </c>
      <c r="R21">
        <v>8.5080407834098801E-2</v>
      </c>
      <c r="T21">
        <v>3.16E-3</v>
      </c>
      <c r="U21">
        <v>6.4220887624107797E-2</v>
      </c>
      <c r="W21">
        <v>3.16E-3</v>
      </c>
      <c r="X21">
        <v>3.5106670919923699E-2</v>
      </c>
    </row>
    <row r="22" spans="1:24" x14ac:dyDescent="0.2">
      <c r="A22">
        <v>3.98E-3</v>
      </c>
      <c r="B22">
        <v>8.9064699999999997E-2</v>
      </c>
      <c r="D22">
        <v>3.98E-3</v>
      </c>
      <c r="E22">
        <v>7.7909999999999993E-2</v>
      </c>
      <c r="G22">
        <v>3.98E-3</v>
      </c>
      <c r="H22">
        <v>5.5770500000000001E-2</v>
      </c>
      <c r="J22">
        <v>3.98E-3</v>
      </c>
      <c r="K22">
        <v>2.8747100000000001E-2</v>
      </c>
      <c r="N22">
        <v>3.98E-3</v>
      </c>
      <c r="O22">
        <v>8.9064660507924998E-2</v>
      </c>
      <c r="Q22">
        <v>3.98E-3</v>
      </c>
      <c r="R22">
        <v>7.7909959922950495E-2</v>
      </c>
      <c r="T22">
        <v>3.98E-3</v>
      </c>
      <c r="U22">
        <v>5.5770464887753203E-2</v>
      </c>
      <c r="W22">
        <v>3.98E-3</v>
      </c>
      <c r="X22">
        <v>2.8755259427821998E-2</v>
      </c>
    </row>
    <row r="23" spans="1:24" x14ac:dyDescent="0.2">
      <c r="A23">
        <v>5.0099999999999997E-3</v>
      </c>
      <c r="B23">
        <v>8.5010299999999997E-2</v>
      </c>
      <c r="D23">
        <v>5.0099999999999997E-3</v>
      </c>
      <c r="E23">
        <v>6.9580000000000003E-2</v>
      </c>
      <c r="G23">
        <v>5.0099999999999997E-3</v>
      </c>
      <c r="H23">
        <v>4.7216899999999999E-2</v>
      </c>
      <c r="J23">
        <v>5.0099999999999997E-3</v>
      </c>
      <c r="K23">
        <v>2.36882E-2</v>
      </c>
      <c r="N23">
        <v>5.0099999999999997E-3</v>
      </c>
      <c r="O23">
        <v>8.50103199979379E-2</v>
      </c>
      <c r="Q23">
        <v>5.0099999999999997E-3</v>
      </c>
      <c r="R23">
        <v>6.9580010297970701E-2</v>
      </c>
      <c r="T23">
        <v>5.0099999999999997E-3</v>
      </c>
      <c r="U23">
        <v>4.7216913865831198E-2</v>
      </c>
      <c r="W23">
        <v>5.0099999999999997E-3</v>
      </c>
      <c r="X23">
        <v>2.36993206749187E-2</v>
      </c>
    </row>
    <row r="24" spans="1:24" x14ac:dyDescent="0.2">
      <c r="A24">
        <v>6.3099999999999996E-3</v>
      </c>
      <c r="B24">
        <v>7.9944100000000004E-2</v>
      </c>
      <c r="D24">
        <v>6.3099999999999996E-3</v>
      </c>
      <c r="E24">
        <v>6.14373E-2</v>
      </c>
      <c r="G24">
        <v>6.3099999999999996E-3</v>
      </c>
      <c r="H24">
        <v>3.8909600000000003E-2</v>
      </c>
      <c r="J24">
        <v>6.3099999999999996E-3</v>
      </c>
      <c r="K24">
        <v>1.93984E-2</v>
      </c>
      <c r="N24">
        <v>6.3099999999999996E-3</v>
      </c>
      <c r="O24">
        <v>7.9944118591163904E-2</v>
      </c>
      <c r="Q24">
        <v>6.3099999999999996E-3</v>
      </c>
      <c r="R24">
        <v>6.1437307479140398E-2</v>
      </c>
      <c r="T24">
        <v>6.3099999999999996E-3</v>
      </c>
      <c r="U24">
        <v>3.8910626096501803E-2</v>
      </c>
      <c r="W24">
        <v>6.3099999999999996E-3</v>
      </c>
      <c r="X24">
        <v>1.9412420103830399E-2</v>
      </c>
    </row>
    <row r="25" spans="1:24" x14ac:dyDescent="0.2">
      <c r="A25">
        <v>7.9399999999999991E-3</v>
      </c>
      <c r="B25">
        <v>7.3458599999999999E-2</v>
      </c>
      <c r="D25">
        <v>7.9399999999999991E-3</v>
      </c>
      <c r="E25">
        <v>5.2646400000000003E-2</v>
      </c>
      <c r="G25">
        <v>7.9399999999999991E-3</v>
      </c>
      <c r="H25">
        <v>3.1456699999999997E-2</v>
      </c>
      <c r="J25">
        <v>7.9399999999999991E-3</v>
      </c>
      <c r="K25">
        <v>1.5789299999999999E-2</v>
      </c>
      <c r="N25">
        <v>7.9399999999999991E-3</v>
      </c>
      <c r="O25">
        <v>7.3458619161135497E-2</v>
      </c>
      <c r="Q25">
        <v>7.9399999999999991E-3</v>
      </c>
      <c r="R25">
        <v>5.2646435726290498E-2</v>
      </c>
      <c r="T25">
        <v>7.9399999999999991E-3</v>
      </c>
      <c r="U25">
        <v>3.1458121147547903E-2</v>
      </c>
      <c r="W25">
        <v>7.9399999999999991E-3</v>
      </c>
      <c r="X25">
        <v>1.5799860783141301E-2</v>
      </c>
    </row>
    <row r="26" spans="1:24" x14ac:dyDescent="0.2">
      <c r="A26">
        <v>0.01</v>
      </c>
      <c r="B26">
        <v>6.6365499999999994E-2</v>
      </c>
      <c r="D26">
        <v>0.01</v>
      </c>
      <c r="E26">
        <v>4.3885E-2</v>
      </c>
      <c r="G26">
        <v>0.01</v>
      </c>
      <c r="H26">
        <v>2.5144900000000001E-2</v>
      </c>
      <c r="J26">
        <v>0.01</v>
      </c>
      <c r="K26">
        <v>1.28474E-2</v>
      </c>
      <c r="N26">
        <v>0.01</v>
      </c>
      <c r="O26">
        <v>6.6365475800286594E-2</v>
      </c>
      <c r="Q26">
        <v>0.01</v>
      </c>
      <c r="R26">
        <v>4.3885029572636798E-2</v>
      </c>
      <c r="T26">
        <v>0.01</v>
      </c>
      <c r="U26">
        <v>2.51475439245397E-2</v>
      </c>
      <c r="W26">
        <v>0.01</v>
      </c>
      <c r="X26">
        <v>1.2872914446981701E-2</v>
      </c>
    </row>
    <row r="27" spans="1:24" x14ac:dyDescent="0.2">
      <c r="A27">
        <v>1.259E-2</v>
      </c>
      <c r="B27">
        <v>5.83242E-2</v>
      </c>
      <c r="D27">
        <v>1.259E-2</v>
      </c>
      <c r="E27">
        <v>3.5735799999999998E-2</v>
      </c>
      <c r="G27">
        <v>1.259E-2</v>
      </c>
      <c r="H27">
        <v>1.99188E-2</v>
      </c>
      <c r="J27">
        <v>1.259E-2</v>
      </c>
      <c r="K27">
        <v>1.03175E-2</v>
      </c>
      <c r="N27">
        <v>1.259E-2</v>
      </c>
      <c r="O27">
        <v>5.8324245651583999E-2</v>
      </c>
      <c r="Q27">
        <v>1.259E-2</v>
      </c>
      <c r="R27">
        <v>3.57359739190658E-2</v>
      </c>
      <c r="T27">
        <v>1.259E-2</v>
      </c>
      <c r="U27">
        <v>1.9925399829974499E-2</v>
      </c>
      <c r="W27">
        <v>1.259E-2</v>
      </c>
      <c r="X27">
        <v>1.03166573973E-2</v>
      </c>
    </row>
    <row r="28" spans="1:24" x14ac:dyDescent="0.2">
      <c r="A28">
        <v>1.585E-2</v>
      </c>
      <c r="B28">
        <v>5.0104999999999997E-2</v>
      </c>
      <c r="D28">
        <v>1.585E-2</v>
      </c>
      <c r="E28">
        <v>2.8476899999999999E-2</v>
      </c>
      <c r="G28">
        <v>1.585E-2</v>
      </c>
      <c r="H28">
        <v>1.6110699999999999E-2</v>
      </c>
      <c r="J28">
        <v>1.585E-2</v>
      </c>
      <c r="K28">
        <v>8.3167199999999997E-3</v>
      </c>
      <c r="N28">
        <v>1.585E-2</v>
      </c>
      <c r="O28">
        <v>5.0104987678511001E-2</v>
      </c>
      <c r="Q28">
        <v>1.585E-2</v>
      </c>
      <c r="R28">
        <v>2.8477873670481602E-2</v>
      </c>
      <c r="T28">
        <v>1.585E-2</v>
      </c>
      <c r="U28">
        <v>1.6122730438826598E-2</v>
      </c>
      <c r="W28">
        <v>1.585E-2</v>
      </c>
      <c r="X28">
        <v>8.2848315741054206E-3</v>
      </c>
    </row>
    <row r="29" spans="1:24" x14ac:dyDescent="0.2">
      <c r="A29">
        <v>1.9949999999999999E-2</v>
      </c>
      <c r="B29">
        <v>4.17685E-2</v>
      </c>
      <c r="D29">
        <v>1.9949999999999999E-2</v>
      </c>
      <c r="E29">
        <v>2.2528599999999999E-2</v>
      </c>
      <c r="G29">
        <v>1.9949999999999999E-2</v>
      </c>
      <c r="H29">
        <v>1.3242800000000001E-2</v>
      </c>
      <c r="J29">
        <v>1.9949999999999999E-2</v>
      </c>
      <c r="K29">
        <v>6.5782599999999998E-3</v>
      </c>
      <c r="N29">
        <v>1.9949999999999999E-2</v>
      </c>
      <c r="O29">
        <v>4.1768519206110397E-2</v>
      </c>
      <c r="Q29">
        <v>1.9949999999999999E-2</v>
      </c>
      <c r="R29">
        <v>2.2529960806336201E-2</v>
      </c>
      <c r="T29">
        <v>1.9949999999999999E-2</v>
      </c>
      <c r="U29">
        <v>1.3260669502847801E-2</v>
      </c>
      <c r="W29">
        <v>1.9949999999999999E-2</v>
      </c>
      <c r="X29">
        <v>6.55834604941618E-3</v>
      </c>
    </row>
    <row r="30" spans="1:24" x14ac:dyDescent="0.2">
      <c r="A30">
        <v>2.512E-2</v>
      </c>
      <c r="B30">
        <v>3.3804300000000002E-2</v>
      </c>
      <c r="D30">
        <v>2.512E-2</v>
      </c>
      <c r="E30">
        <v>1.7895500000000002E-2</v>
      </c>
      <c r="G30">
        <v>2.512E-2</v>
      </c>
      <c r="H30">
        <v>1.10942E-2</v>
      </c>
      <c r="J30">
        <v>2.512E-2</v>
      </c>
      <c r="K30">
        <v>4.9672300000000004E-3</v>
      </c>
      <c r="N30">
        <v>2.512E-2</v>
      </c>
      <c r="O30">
        <v>3.3804430482995897E-2</v>
      </c>
      <c r="Q30">
        <v>2.512E-2</v>
      </c>
      <c r="R30">
        <v>1.7898235693068799E-2</v>
      </c>
      <c r="T30">
        <v>2.512E-2</v>
      </c>
      <c r="U30">
        <v>1.11265792536574E-2</v>
      </c>
      <c r="W30">
        <v>2.512E-2</v>
      </c>
      <c r="X30">
        <v>4.9701522335082703E-3</v>
      </c>
    </row>
    <row r="31" spans="1:24" x14ac:dyDescent="0.2">
      <c r="A31">
        <v>3.1620000000000002E-2</v>
      </c>
      <c r="B31">
        <v>2.6900199999999999E-2</v>
      </c>
      <c r="D31">
        <v>3.1620000000000002E-2</v>
      </c>
      <c r="E31">
        <v>1.4403300000000001E-2</v>
      </c>
      <c r="G31">
        <v>3.1620000000000002E-2</v>
      </c>
      <c r="H31">
        <v>9.4856599999999999E-3</v>
      </c>
      <c r="J31">
        <v>3.1620000000000002E-2</v>
      </c>
      <c r="K31">
        <v>3.4665099999999999E-3</v>
      </c>
      <c r="N31">
        <v>3.1620000000000002E-2</v>
      </c>
      <c r="O31">
        <v>2.69005040555968E-2</v>
      </c>
      <c r="Q31">
        <v>3.1620000000000002E-2</v>
      </c>
      <c r="R31">
        <v>1.4409740033681701E-2</v>
      </c>
      <c r="T31">
        <v>3.1620000000000002E-2</v>
      </c>
      <c r="U31">
        <v>9.5276386078404496E-3</v>
      </c>
      <c r="W31">
        <v>3.1620000000000002E-2</v>
      </c>
      <c r="X31">
        <v>3.47831567452128E-3</v>
      </c>
    </row>
    <row r="32" spans="1:24" x14ac:dyDescent="0.2">
      <c r="A32">
        <v>3.9809999999999998E-2</v>
      </c>
      <c r="B32">
        <v>2.1128600000000001E-2</v>
      </c>
      <c r="D32">
        <v>3.9809999999999998E-2</v>
      </c>
      <c r="E32">
        <v>1.19802E-2</v>
      </c>
      <c r="G32">
        <v>3.9809999999999998E-2</v>
      </c>
      <c r="H32">
        <v>8.1440799999999997E-3</v>
      </c>
      <c r="J32">
        <v>3.9809999999999998E-2</v>
      </c>
      <c r="K32">
        <v>2.2270800000000002E-3</v>
      </c>
      <c r="N32">
        <v>3.9809999999999998E-2</v>
      </c>
      <c r="O32">
        <v>2.1129562223589599E-2</v>
      </c>
      <c r="Q32">
        <v>3.9809999999999998E-2</v>
      </c>
      <c r="R32">
        <v>1.19845253207925E-2</v>
      </c>
      <c r="T32">
        <v>3.9809999999999998E-2</v>
      </c>
      <c r="U32">
        <v>8.1925454590330293E-3</v>
      </c>
      <c r="W32">
        <v>3.9809999999999998E-2</v>
      </c>
      <c r="X32">
        <v>2.2248327351845898E-3</v>
      </c>
    </row>
    <row r="33" spans="1:24" x14ac:dyDescent="0.2">
      <c r="A33">
        <v>5.0119999999999998E-2</v>
      </c>
      <c r="B33">
        <v>1.6787900000000001E-2</v>
      </c>
      <c r="D33">
        <v>5.0119999999999998E-2</v>
      </c>
      <c r="E33">
        <v>1.0252000000000001E-2</v>
      </c>
      <c r="G33">
        <v>5.0119999999999998E-2</v>
      </c>
      <c r="H33">
        <v>6.8120899999999998E-3</v>
      </c>
      <c r="J33">
        <v>5.0119999999999998E-2</v>
      </c>
      <c r="K33">
        <v>1.2522900000000001E-3</v>
      </c>
      <c r="N33">
        <v>5.0119999999999998E-2</v>
      </c>
      <c r="O33">
        <v>1.6791301108030999E-2</v>
      </c>
      <c r="Q33">
        <v>5.0119999999999998E-2</v>
      </c>
      <c r="R33">
        <v>1.02683080703815E-2</v>
      </c>
      <c r="T33">
        <v>5.0119999999999998E-2</v>
      </c>
      <c r="U33">
        <v>6.8421705571905999E-3</v>
      </c>
      <c r="W33">
        <v>5.0119999999999998E-2</v>
      </c>
      <c r="X33">
        <v>1.2606957817781199E-3</v>
      </c>
    </row>
    <row r="34" spans="1:24" x14ac:dyDescent="0.2">
      <c r="A34">
        <v>6.3100000000000003E-2</v>
      </c>
      <c r="B34">
        <v>1.34279E-2</v>
      </c>
      <c r="D34">
        <v>6.3100000000000003E-2</v>
      </c>
      <c r="E34">
        <v>8.9338799999999999E-3</v>
      </c>
      <c r="G34">
        <v>6.3100000000000003E-2</v>
      </c>
      <c r="H34">
        <v>5.3908799999999998E-3</v>
      </c>
      <c r="J34">
        <v>6.3100000000000003E-2</v>
      </c>
      <c r="K34" s="2">
        <v>6.07096E-4</v>
      </c>
      <c r="N34">
        <v>6.3100000000000003E-2</v>
      </c>
      <c r="O34">
        <v>1.343782282201E-2</v>
      </c>
      <c r="Q34">
        <v>6.3100000000000003E-2</v>
      </c>
      <c r="R34">
        <v>8.9704033424008404E-3</v>
      </c>
      <c r="T34">
        <v>6.3100000000000003E-2</v>
      </c>
      <c r="U34">
        <v>5.4311206610542203E-3</v>
      </c>
      <c r="W34">
        <v>6.3100000000000003E-2</v>
      </c>
      <c r="X34" s="2">
        <v>6.0784546075898205E-4</v>
      </c>
    </row>
    <row r="35" spans="1:24" x14ac:dyDescent="0.2">
      <c r="A35">
        <v>7.9430000000000001E-2</v>
      </c>
      <c r="B35">
        <v>1.1180900000000001E-2</v>
      </c>
      <c r="D35">
        <v>7.9430000000000001E-2</v>
      </c>
      <c r="E35">
        <v>7.7750199999999997E-3</v>
      </c>
      <c r="G35">
        <v>7.9430000000000001E-2</v>
      </c>
      <c r="H35">
        <v>3.9789100000000004E-3</v>
      </c>
      <c r="J35">
        <v>7.9430000000000001E-2</v>
      </c>
      <c r="K35" s="2">
        <v>2.46708E-4</v>
      </c>
      <c r="N35">
        <v>7.9430000000000001E-2</v>
      </c>
      <c r="O35">
        <v>1.11990889943125E-2</v>
      </c>
      <c r="Q35">
        <v>7.9430000000000001E-2</v>
      </c>
      <c r="R35">
        <v>7.8311449670133097E-3</v>
      </c>
      <c r="T35">
        <v>7.9430000000000001E-2</v>
      </c>
      <c r="U35">
        <v>3.9760300670438299E-3</v>
      </c>
      <c r="W35">
        <v>7.9430000000000001E-2</v>
      </c>
      <c r="X35" s="2">
        <v>2.4663240398725602E-4</v>
      </c>
    </row>
    <row r="36" spans="1:24" x14ac:dyDescent="0.2">
      <c r="A36">
        <v>0.1</v>
      </c>
      <c r="B36">
        <v>9.5980300000000005E-3</v>
      </c>
      <c r="D36">
        <v>0.1</v>
      </c>
      <c r="E36">
        <v>6.5048299999999996E-3</v>
      </c>
      <c r="G36">
        <v>0.1</v>
      </c>
      <c r="H36">
        <v>2.63671E-3</v>
      </c>
      <c r="J36">
        <v>0.1</v>
      </c>
      <c r="K36" s="2">
        <v>8.0977599999999995E-5</v>
      </c>
      <c r="N36">
        <v>0.1</v>
      </c>
      <c r="O36">
        <v>9.63901138734213E-3</v>
      </c>
      <c r="Q36">
        <v>0.1</v>
      </c>
      <c r="R36">
        <v>6.5361395749455797E-3</v>
      </c>
      <c r="T36">
        <v>0.1</v>
      </c>
      <c r="U36">
        <v>2.6367935111611899E-3</v>
      </c>
      <c r="W36">
        <v>0.1</v>
      </c>
      <c r="X36" s="2">
        <v>8.0977630111278497E-5</v>
      </c>
    </row>
    <row r="37" spans="1:24" x14ac:dyDescent="0.2">
      <c r="A37">
        <v>0.12589</v>
      </c>
      <c r="B37">
        <v>8.3951300000000006E-3</v>
      </c>
      <c r="D37">
        <v>0.12589</v>
      </c>
      <c r="E37">
        <v>5.0923799999999996E-3</v>
      </c>
      <c r="G37">
        <v>0.12589</v>
      </c>
      <c r="H37">
        <v>1.57829E-3</v>
      </c>
      <c r="J37">
        <v>0.12589</v>
      </c>
      <c r="K37" s="2">
        <v>1.93611E-5</v>
      </c>
      <c r="N37">
        <v>0.12589</v>
      </c>
      <c r="O37">
        <v>8.4445984323445692E-3</v>
      </c>
      <c r="Q37">
        <v>0.12589</v>
      </c>
      <c r="R37">
        <v>5.1053362564458197E-3</v>
      </c>
      <c r="T37">
        <v>0.12589</v>
      </c>
      <c r="U37">
        <v>1.5747190948693899E-3</v>
      </c>
      <c r="W37">
        <v>0.12589</v>
      </c>
      <c r="X37" s="2">
        <v>1.9361137733930801E-5</v>
      </c>
    </row>
    <row r="38" spans="1:24" x14ac:dyDescent="0.2">
      <c r="A38">
        <v>0.15848999999999999</v>
      </c>
      <c r="B38">
        <v>7.23224E-3</v>
      </c>
      <c r="D38">
        <v>0.15848999999999999</v>
      </c>
      <c r="E38">
        <v>3.61736E-3</v>
      </c>
      <c r="G38">
        <v>0.15848999999999999</v>
      </c>
      <c r="H38" s="2">
        <v>8.14981E-4</v>
      </c>
      <c r="J38">
        <v>0.15848999999999999</v>
      </c>
      <c r="K38" s="2">
        <v>3.0388500000000001E-6</v>
      </c>
      <c r="N38">
        <v>0.15848999999999999</v>
      </c>
      <c r="O38">
        <v>7.2885728953988498E-3</v>
      </c>
      <c r="Q38">
        <v>0.15848999999999999</v>
      </c>
      <c r="R38">
        <v>3.60022285627237E-3</v>
      </c>
      <c r="T38">
        <v>0.15848999999999999</v>
      </c>
      <c r="U38" s="2">
        <v>8.1691186067156497E-4</v>
      </c>
      <c r="W38">
        <v>0.15848999999999999</v>
      </c>
      <c r="X38" s="2">
        <v>3.0388491502053498E-6</v>
      </c>
    </row>
    <row r="39" spans="1:24" x14ac:dyDescent="0.2">
      <c r="A39">
        <v>0.19953000000000001</v>
      </c>
      <c r="B39">
        <v>5.8890799999999997E-3</v>
      </c>
      <c r="D39">
        <v>0.19953000000000001</v>
      </c>
      <c r="E39">
        <v>2.2515899999999999E-3</v>
      </c>
      <c r="G39">
        <v>0.19953000000000001</v>
      </c>
      <c r="H39" s="2">
        <v>3.46602E-4</v>
      </c>
      <c r="J39">
        <v>0.19953000000000001</v>
      </c>
      <c r="K39" s="2">
        <v>3.35189E-7</v>
      </c>
      <c r="N39">
        <v>0.19953000000000001</v>
      </c>
      <c r="O39">
        <v>5.9480366069880599E-3</v>
      </c>
      <c r="Q39">
        <v>0.19953000000000001</v>
      </c>
      <c r="R39">
        <v>2.2529228386821698E-3</v>
      </c>
      <c r="T39">
        <v>0.19953000000000001</v>
      </c>
      <c r="U39" s="2">
        <v>3.4545111867922902E-4</v>
      </c>
      <c r="W39">
        <v>0.19953000000000001</v>
      </c>
      <c r="X39" s="2">
        <v>3.3518860820258498E-7</v>
      </c>
    </row>
    <row r="40" spans="1:24" x14ac:dyDescent="0.2">
      <c r="A40">
        <v>0.25119000000000002</v>
      </c>
      <c r="B40">
        <v>4.3825599999999998E-3</v>
      </c>
      <c r="D40">
        <v>0.25119000000000002</v>
      </c>
      <c r="E40">
        <v>1.22047E-3</v>
      </c>
      <c r="G40">
        <v>0.25119000000000002</v>
      </c>
      <c r="H40" s="2">
        <v>1.25318E-4</v>
      </c>
      <c r="J40">
        <v>0.25119000000000002</v>
      </c>
      <c r="K40" s="2">
        <v>3.6586900000000003E-8</v>
      </c>
      <c r="N40">
        <v>0.25119000000000002</v>
      </c>
      <c r="O40">
        <v>4.4262765439487799E-3</v>
      </c>
      <c r="Q40">
        <v>0.25119000000000002</v>
      </c>
      <c r="R40">
        <v>1.2399096386049801E-3</v>
      </c>
      <c r="T40">
        <v>0.25119000000000002</v>
      </c>
      <c r="U40" s="2">
        <v>1.2531818697036901E-4</v>
      </c>
      <c r="W40">
        <v>0.25119000000000002</v>
      </c>
      <c r="X40" s="2">
        <v>3.6586916940528598E-8</v>
      </c>
    </row>
    <row r="41" spans="1:24" x14ac:dyDescent="0.2">
      <c r="A41">
        <v>0.31623000000000001</v>
      </c>
      <c r="B41">
        <v>2.8700599999999998E-3</v>
      </c>
      <c r="D41">
        <v>0.31623000000000001</v>
      </c>
      <c r="E41" s="2">
        <v>5.1614800000000002E-4</v>
      </c>
      <c r="G41">
        <v>0.31623000000000001</v>
      </c>
      <c r="H41" s="2">
        <v>3.10118E-5</v>
      </c>
      <c r="J41">
        <v>0.31623000000000001</v>
      </c>
      <c r="K41" s="2">
        <v>3.38245E-10</v>
      </c>
      <c r="N41">
        <v>0.31623000000000001</v>
      </c>
      <c r="O41">
        <v>2.8934057798325401E-3</v>
      </c>
      <c r="Q41">
        <v>0.31623000000000001</v>
      </c>
      <c r="R41" s="2">
        <v>5.2716603537572495E-4</v>
      </c>
      <c r="T41">
        <v>0.31623000000000001</v>
      </c>
      <c r="U41" s="2">
        <v>3.10117547560606E-5</v>
      </c>
      <c r="W41">
        <v>0.31623000000000001</v>
      </c>
      <c r="X41" s="2">
        <v>3.3824487655209602E-10</v>
      </c>
    </row>
    <row r="42" spans="1:24" x14ac:dyDescent="0.2">
      <c r="A42">
        <v>0.39811000000000002</v>
      </c>
      <c r="B42">
        <v>1.6031800000000001E-3</v>
      </c>
      <c r="D42">
        <v>0.39811000000000002</v>
      </c>
      <c r="E42" s="2">
        <v>1.76658E-4</v>
      </c>
      <c r="G42">
        <v>0.39811000000000002</v>
      </c>
      <c r="H42" s="2">
        <v>7.0315899999999999E-6</v>
      </c>
      <c r="J42">
        <v>0.39811000000000002</v>
      </c>
      <c r="K42">
        <v>0</v>
      </c>
      <c r="N42">
        <v>0.39811000000000002</v>
      </c>
      <c r="O42">
        <v>1.5964030291215599E-3</v>
      </c>
      <c r="Q42">
        <v>0.39811000000000002</v>
      </c>
      <c r="R42" s="2">
        <v>1.7819207121583201E-4</v>
      </c>
      <c r="T42">
        <v>0.39811000000000002</v>
      </c>
      <c r="U42" s="2">
        <v>7.0315901423700896E-6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7.3561299999999998E-4</v>
      </c>
      <c r="D43">
        <v>0.50119000000000002</v>
      </c>
      <c r="E43" s="2">
        <v>4.8416900000000001E-5</v>
      </c>
      <c r="G43">
        <v>0.50119000000000002</v>
      </c>
      <c r="H43" s="2">
        <v>4.5188899999999998E-7</v>
      </c>
      <c r="J43">
        <v>0.50119000000000002</v>
      </c>
      <c r="K43">
        <v>0</v>
      </c>
      <c r="N43">
        <v>0.50119000000000002</v>
      </c>
      <c r="O43" s="2">
        <v>7.4340858626031903E-4</v>
      </c>
      <c r="Q43">
        <v>0.50119000000000002</v>
      </c>
      <c r="R43" s="2">
        <v>4.9004588936307701E-5</v>
      </c>
      <c r="T43">
        <v>0.50119000000000002</v>
      </c>
      <c r="U43" s="2">
        <v>4.5188854058686397E-7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2.5455299999999997E-4</v>
      </c>
      <c r="D44">
        <v>0.63095999999999997</v>
      </c>
      <c r="E44" s="2">
        <v>1.04943E-5</v>
      </c>
      <c r="G44">
        <v>0.63095999999999997</v>
      </c>
      <c r="H44" s="2">
        <v>3.9370799999999998E-8</v>
      </c>
      <c r="J44">
        <v>0.63095999999999997</v>
      </c>
      <c r="K44">
        <v>0</v>
      </c>
      <c r="N44">
        <v>0.63095999999999997</v>
      </c>
      <c r="O44" s="2">
        <v>2.49204164364358E-4</v>
      </c>
      <c r="Q44">
        <v>0.63095999999999997</v>
      </c>
      <c r="R44" s="2">
        <v>1.04942875530644E-5</v>
      </c>
      <c r="T44">
        <v>0.63095999999999997</v>
      </c>
      <c r="U44" s="2">
        <v>3.9370850801745398E-8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6.7809600000000002E-5</v>
      </c>
      <c r="D45">
        <v>0.79432999999999998</v>
      </c>
      <c r="E45" s="2">
        <v>1.37415E-6</v>
      </c>
      <c r="G45">
        <v>0.79432999999999998</v>
      </c>
      <c r="H45" s="2">
        <v>8.4952400000000001E-10</v>
      </c>
      <c r="J45">
        <v>0.79432999999999998</v>
      </c>
      <c r="K45">
        <v>0</v>
      </c>
      <c r="N45">
        <v>0.79432999999999998</v>
      </c>
      <c r="O45" s="2">
        <v>6.8812940562712396E-5</v>
      </c>
      <c r="Q45">
        <v>0.79432999999999998</v>
      </c>
      <c r="R45" s="2">
        <v>1.37415201706403E-6</v>
      </c>
      <c r="T45">
        <v>0.79432999999999998</v>
      </c>
      <c r="U45" s="2">
        <v>8.49524450785565E-10</v>
      </c>
      <c r="W45">
        <v>0.79432999999999998</v>
      </c>
      <c r="X45">
        <v>0</v>
      </c>
    </row>
    <row r="46" spans="1:24" x14ac:dyDescent="0.2">
      <c r="A46">
        <v>1</v>
      </c>
      <c r="B46" s="2">
        <v>1.25663E-5</v>
      </c>
      <c r="D46">
        <v>1</v>
      </c>
      <c r="E46" s="2">
        <v>1.6810400000000001E-7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1.28795040372775E-5</v>
      </c>
      <c r="Q46">
        <v>1</v>
      </c>
      <c r="R46" s="2">
        <v>1.68104297149085E-7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1.83006E-6</v>
      </c>
      <c r="D47">
        <v>1.2589300000000001</v>
      </c>
      <c r="E47" s="2">
        <v>7.9826400000000005E-9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1.8300645687752099E-6</v>
      </c>
      <c r="Q47">
        <v>1.2589300000000001</v>
      </c>
      <c r="R47" s="2">
        <v>7.9826403265315093E-9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2.4640500000000002E-7</v>
      </c>
      <c r="D48">
        <v>1.5848899999999999</v>
      </c>
      <c r="E48" s="2">
        <v>1.6132899999999999E-10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2.4640511087081699E-7</v>
      </c>
      <c r="Q48">
        <v>1.5848899999999999</v>
      </c>
      <c r="R48" s="2">
        <v>1.6132928326584301E-10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4.0294299999999998E-10</v>
      </c>
      <c r="D49">
        <v>1.99526</v>
      </c>
      <c r="E49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4.0294267922291702E-10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>
        <v>0</v>
      </c>
      <c r="D50">
        <v>2.5118900000000002</v>
      </c>
      <c r="E50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</sheetData>
  <pageMargins left="0.7" right="0.7" top="0.75" bottom="0.75" header="0.3" footer="0.3"/>
  <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7CA6B-35DA-E94C-B132-3D69F67F65DE}">
  <dimension ref="A2:X56"/>
  <sheetViews>
    <sheetView topLeftCell="J87" workbookViewId="0">
      <selection activeCell="X103" sqref="X103"/>
    </sheetView>
  </sheetViews>
  <sheetFormatPr baseColWidth="10" defaultRowHeight="16" x14ac:dyDescent="0.2"/>
  <sheetData>
    <row r="2" spans="1:24" x14ac:dyDescent="0.2">
      <c r="A2" t="s">
        <v>31</v>
      </c>
    </row>
    <row r="4" spans="1:24" x14ac:dyDescent="0.2">
      <c r="A4" t="s">
        <v>15</v>
      </c>
      <c r="D4" t="s">
        <v>16</v>
      </c>
      <c r="G4" t="s">
        <v>17</v>
      </c>
      <c r="J4" t="s">
        <v>18</v>
      </c>
      <c r="N4" t="s">
        <v>37</v>
      </c>
      <c r="Q4" t="s">
        <v>38</v>
      </c>
      <c r="T4" t="s">
        <v>39</v>
      </c>
      <c r="W4" t="s">
        <v>40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0.11615399999999999</v>
      </c>
      <c r="D6" s="2">
        <v>1E-4</v>
      </c>
      <c r="E6">
        <v>0.11615399999999999</v>
      </c>
      <c r="G6" s="2">
        <v>1E-4</v>
      </c>
      <c r="H6">
        <v>0.11615399999999999</v>
      </c>
      <c r="J6" s="2">
        <v>1E-4</v>
      </c>
      <c r="K6">
        <v>0.116026</v>
      </c>
      <c r="N6" s="2">
        <v>1E-4</v>
      </c>
      <c r="O6">
        <v>0.116154146039661</v>
      </c>
      <c r="Q6" s="2">
        <v>1E-4</v>
      </c>
      <c r="R6">
        <v>0.116154146039661</v>
      </c>
      <c r="T6" s="2">
        <v>1E-4</v>
      </c>
      <c r="U6">
        <v>0.116154146039661</v>
      </c>
      <c r="W6" s="2">
        <v>1E-4</v>
      </c>
      <c r="X6">
        <v>0.11602637837192201</v>
      </c>
    </row>
    <row r="7" spans="1:24" x14ac:dyDescent="0.2">
      <c r="A7" s="2">
        <v>1.2999999999999999E-4</v>
      </c>
      <c r="B7">
        <v>0.11615399999999999</v>
      </c>
      <c r="D7" s="2">
        <v>1.2999999999999999E-4</v>
      </c>
      <c r="E7">
        <v>0.11615399999999999</v>
      </c>
      <c r="G7" s="2">
        <v>1.2999999999999999E-4</v>
      </c>
      <c r="H7">
        <v>0.11615399999999999</v>
      </c>
      <c r="J7" s="2">
        <v>1.2999999999999999E-4</v>
      </c>
      <c r="K7">
        <v>0.11582099999999999</v>
      </c>
      <c r="N7" s="2">
        <v>1.2999999999999999E-4</v>
      </c>
      <c r="O7">
        <v>0.116154146039661</v>
      </c>
      <c r="Q7" s="2">
        <v>1.2999999999999999E-4</v>
      </c>
      <c r="R7">
        <v>0.116154146039661</v>
      </c>
      <c r="T7" s="2">
        <v>1.2999999999999999E-4</v>
      </c>
      <c r="U7">
        <v>0.116154146039661</v>
      </c>
      <c r="W7" s="2">
        <v>1.2999999999999999E-4</v>
      </c>
      <c r="X7">
        <v>0.115821124023302</v>
      </c>
    </row>
    <row r="8" spans="1:24" x14ac:dyDescent="0.2">
      <c r="A8" s="2">
        <v>1.6000000000000001E-4</v>
      </c>
      <c r="B8">
        <v>0.11615399999999999</v>
      </c>
      <c r="D8" s="2">
        <v>1.6000000000000001E-4</v>
      </c>
      <c r="E8">
        <v>0.11615399999999999</v>
      </c>
      <c r="G8" s="2">
        <v>1.6000000000000001E-4</v>
      </c>
      <c r="H8">
        <v>0.11615300000000001</v>
      </c>
      <c r="J8" s="2">
        <v>1.6000000000000001E-4</v>
      </c>
      <c r="K8">
        <v>0.115481</v>
      </c>
      <c r="N8" s="2">
        <v>1.6000000000000001E-4</v>
      </c>
      <c r="O8">
        <v>0.116154146039661</v>
      </c>
      <c r="Q8" s="2">
        <v>1.6000000000000001E-4</v>
      </c>
      <c r="R8">
        <v>0.116154146039661</v>
      </c>
      <c r="T8" s="2">
        <v>1.6000000000000001E-4</v>
      </c>
      <c r="U8">
        <v>0.116152739210655</v>
      </c>
      <c r="W8" s="2">
        <v>1.6000000000000001E-4</v>
      </c>
      <c r="X8">
        <v>0.1154811282598</v>
      </c>
    </row>
    <row r="9" spans="1:24" x14ac:dyDescent="0.2">
      <c r="A9" s="2">
        <v>2.0000000000000001E-4</v>
      </c>
      <c r="B9">
        <v>0.11615399999999999</v>
      </c>
      <c r="D9" s="2">
        <v>2.0000000000000001E-4</v>
      </c>
      <c r="E9">
        <v>0.11615399999999999</v>
      </c>
      <c r="G9" s="2">
        <v>2.0000000000000001E-4</v>
      </c>
      <c r="H9">
        <v>0.116149</v>
      </c>
      <c r="J9" s="2">
        <v>2.0000000000000001E-4</v>
      </c>
      <c r="K9">
        <v>0.114679</v>
      </c>
      <c r="N9" s="2">
        <v>2.0000000000000001E-4</v>
      </c>
      <c r="O9">
        <v>0.116154146039661</v>
      </c>
      <c r="Q9" s="2">
        <v>2.0000000000000001E-4</v>
      </c>
      <c r="R9">
        <v>0.116154146039661</v>
      </c>
      <c r="T9" s="2">
        <v>2.0000000000000001E-4</v>
      </c>
      <c r="U9">
        <v>0.116148822824146</v>
      </c>
      <c r="W9" s="2">
        <v>2.0000000000000001E-4</v>
      </c>
      <c r="X9">
        <v>0.114679341828185</v>
      </c>
    </row>
    <row r="10" spans="1:24" x14ac:dyDescent="0.2">
      <c r="A10" s="2">
        <v>2.5000000000000001E-4</v>
      </c>
      <c r="B10">
        <v>0.11615399999999999</v>
      </c>
      <c r="D10" s="2">
        <v>2.5000000000000001E-4</v>
      </c>
      <c r="E10">
        <v>0.11615399999999999</v>
      </c>
      <c r="G10" s="2">
        <v>2.5000000000000001E-4</v>
      </c>
      <c r="H10">
        <v>0.116128</v>
      </c>
      <c r="J10" s="2">
        <v>2.5000000000000001E-4</v>
      </c>
      <c r="K10">
        <v>0.113346</v>
      </c>
      <c r="N10" s="2">
        <v>2.5000000000000001E-4</v>
      </c>
      <c r="O10">
        <v>0.116154146039661</v>
      </c>
      <c r="Q10" s="2">
        <v>2.5000000000000001E-4</v>
      </c>
      <c r="R10">
        <v>0.116154146039661</v>
      </c>
      <c r="T10" s="2">
        <v>2.5000000000000001E-4</v>
      </c>
      <c r="U10">
        <v>0.116128403901719</v>
      </c>
      <c r="W10" s="2">
        <v>2.5000000000000001E-4</v>
      </c>
      <c r="X10">
        <v>0.113346360974292</v>
      </c>
    </row>
    <row r="11" spans="1:24" x14ac:dyDescent="0.2">
      <c r="A11" s="2">
        <v>3.2000000000000003E-4</v>
      </c>
      <c r="B11">
        <v>0.11615399999999999</v>
      </c>
      <c r="D11" s="2">
        <v>3.2000000000000003E-4</v>
      </c>
      <c r="E11">
        <v>0.116148</v>
      </c>
      <c r="G11" s="2">
        <v>3.2000000000000003E-4</v>
      </c>
      <c r="H11">
        <v>0.11604399999999999</v>
      </c>
      <c r="J11" s="2">
        <v>3.2000000000000003E-4</v>
      </c>
      <c r="K11">
        <v>0.11085</v>
      </c>
      <c r="N11" s="2">
        <v>3.2000000000000003E-4</v>
      </c>
      <c r="O11">
        <v>0.116154146039661</v>
      </c>
      <c r="Q11" s="2">
        <v>3.2000000000000003E-4</v>
      </c>
      <c r="R11">
        <v>0.11614841464945699</v>
      </c>
      <c r="T11" s="2">
        <v>3.2000000000000003E-4</v>
      </c>
      <c r="U11">
        <v>0.116044305974038</v>
      </c>
      <c r="W11" s="2">
        <v>3.2000000000000003E-4</v>
      </c>
      <c r="X11">
        <v>0.110849621820717</v>
      </c>
    </row>
    <row r="12" spans="1:24" x14ac:dyDescent="0.2">
      <c r="A12" s="2">
        <v>4.0000000000000002E-4</v>
      </c>
      <c r="B12">
        <v>0.11615399999999999</v>
      </c>
      <c r="D12" s="2">
        <v>4.0000000000000002E-4</v>
      </c>
      <c r="E12">
        <v>0.11613900000000001</v>
      </c>
      <c r="G12" s="2">
        <v>4.0000000000000002E-4</v>
      </c>
      <c r="H12">
        <v>0.115869</v>
      </c>
      <c r="J12" s="2">
        <v>4.0000000000000002E-4</v>
      </c>
      <c r="K12">
        <v>0.10789</v>
      </c>
      <c r="N12" s="2">
        <v>4.0000000000000002E-4</v>
      </c>
      <c r="O12">
        <v>0.116154146039661</v>
      </c>
      <c r="Q12" s="2">
        <v>4.0000000000000002E-4</v>
      </c>
      <c r="R12">
        <v>0.116138716645834</v>
      </c>
      <c r="T12" s="2">
        <v>4.0000000000000002E-4</v>
      </c>
      <c r="U12">
        <v>0.115869296891008</v>
      </c>
      <c r="W12" s="2">
        <v>4.0000000000000002E-4</v>
      </c>
      <c r="X12">
        <v>0.107890032479572</v>
      </c>
    </row>
    <row r="13" spans="1:24" x14ac:dyDescent="0.2">
      <c r="A13" s="2">
        <v>5.0000000000000001E-4</v>
      </c>
      <c r="B13">
        <v>0.116147</v>
      </c>
      <c r="D13" s="2">
        <v>5.0000000000000001E-4</v>
      </c>
      <c r="E13">
        <v>0.116068</v>
      </c>
      <c r="G13" s="2">
        <v>5.0000000000000001E-4</v>
      </c>
      <c r="H13">
        <v>0.115484</v>
      </c>
      <c r="J13" s="2">
        <v>5.0000000000000001E-4</v>
      </c>
      <c r="K13">
        <v>0.103613</v>
      </c>
      <c r="N13" s="2">
        <v>5.0000000000000001E-4</v>
      </c>
      <c r="O13">
        <v>0.116146971427218</v>
      </c>
      <c r="Q13" s="2">
        <v>5.0000000000000001E-4</v>
      </c>
      <c r="R13">
        <v>0.116068389225539</v>
      </c>
      <c r="T13" s="2">
        <v>5.0000000000000001E-4</v>
      </c>
      <c r="U13">
        <v>0.11548363025808001</v>
      </c>
      <c r="W13" s="2">
        <v>5.0000000000000001E-4</v>
      </c>
      <c r="X13">
        <v>0.103613170381176</v>
      </c>
    </row>
    <row r="14" spans="1:24" x14ac:dyDescent="0.2">
      <c r="A14" s="2">
        <v>6.3000000000000003E-4</v>
      </c>
      <c r="B14">
        <v>0.116136</v>
      </c>
      <c r="D14" s="2">
        <v>6.3000000000000003E-4</v>
      </c>
      <c r="E14">
        <v>0.115907</v>
      </c>
      <c r="G14" s="2">
        <v>6.3000000000000003E-4</v>
      </c>
      <c r="H14">
        <v>0.114507</v>
      </c>
      <c r="J14" s="2">
        <v>6.3000000000000003E-4</v>
      </c>
      <c r="K14">
        <v>9.8388400000000001E-2</v>
      </c>
      <c r="N14" s="2">
        <v>6.3000000000000003E-4</v>
      </c>
      <c r="O14">
        <v>0.116136077589964</v>
      </c>
      <c r="Q14" s="2">
        <v>6.3000000000000003E-4</v>
      </c>
      <c r="R14">
        <v>0.1159067612877</v>
      </c>
      <c r="T14" s="2">
        <v>6.3000000000000003E-4</v>
      </c>
      <c r="U14">
        <v>0.114506896113824</v>
      </c>
      <c r="W14" s="2">
        <v>6.3000000000000003E-4</v>
      </c>
      <c r="X14">
        <v>9.8388423839331801E-2</v>
      </c>
    </row>
    <row r="15" spans="1:24" x14ac:dyDescent="0.2">
      <c r="A15" s="2">
        <v>7.9000000000000001E-4</v>
      </c>
      <c r="B15">
        <v>0.116101</v>
      </c>
      <c r="D15" s="2">
        <v>7.9000000000000001E-4</v>
      </c>
      <c r="E15">
        <v>0.11558</v>
      </c>
      <c r="G15" s="2">
        <v>7.9000000000000001E-4</v>
      </c>
      <c r="H15">
        <v>0.11290600000000001</v>
      </c>
      <c r="J15" s="2">
        <v>7.9000000000000001E-4</v>
      </c>
      <c r="K15">
        <v>9.17076E-2</v>
      </c>
      <c r="N15" s="2">
        <v>7.9000000000000001E-4</v>
      </c>
      <c r="O15">
        <v>0.116100567306496</v>
      </c>
      <c r="Q15" s="2">
        <v>7.9000000000000001E-4</v>
      </c>
      <c r="R15">
        <v>0.115579553087599</v>
      </c>
      <c r="T15" s="2">
        <v>7.9000000000000001E-4</v>
      </c>
      <c r="U15">
        <v>0.112905942873909</v>
      </c>
      <c r="W15" s="2">
        <v>7.9000000000000001E-4</v>
      </c>
      <c r="X15">
        <v>9.1707616325601704E-2</v>
      </c>
    </row>
    <row r="16" spans="1:24" x14ac:dyDescent="0.2">
      <c r="A16">
        <v>1E-3</v>
      </c>
      <c r="B16">
        <v>0.11597200000000001</v>
      </c>
      <c r="D16">
        <v>1E-3</v>
      </c>
      <c r="E16">
        <v>0.11472499999999999</v>
      </c>
      <c r="G16">
        <v>1E-3</v>
      </c>
      <c r="H16">
        <v>0.110193</v>
      </c>
      <c r="J16">
        <v>1E-3</v>
      </c>
      <c r="K16">
        <v>8.3977800000000005E-2</v>
      </c>
      <c r="N16">
        <v>1E-3</v>
      </c>
      <c r="O16">
        <v>0.11597182537849</v>
      </c>
      <c r="Q16">
        <v>1E-3</v>
      </c>
      <c r="R16">
        <v>0.11472486035655299</v>
      </c>
      <c r="T16">
        <v>1E-3</v>
      </c>
      <c r="U16">
        <v>0.110192525219625</v>
      </c>
      <c r="W16">
        <v>1E-3</v>
      </c>
      <c r="X16">
        <v>8.3977848063084101E-2</v>
      </c>
    </row>
    <row r="17" spans="1:24" x14ac:dyDescent="0.2">
      <c r="A17">
        <v>1.2600000000000001E-3</v>
      </c>
      <c r="B17">
        <v>0.115693</v>
      </c>
      <c r="D17">
        <v>1.2600000000000001E-3</v>
      </c>
      <c r="E17">
        <v>0.113346</v>
      </c>
      <c r="G17">
        <v>1.2600000000000001E-3</v>
      </c>
      <c r="H17">
        <v>0.106131</v>
      </c>
      <c r="J17">
        <v>1.2600000000000001E-3</v>
      </c>
      <c r="K17">
        <v>7.58992E-2</v>
      </c>
      <c r="N17">
        <v>1.2600000000000001E-3</v>
      </c>
      <c r="O17">
        <v>0.115693039844704</v>
      </c>
      <c r="Q17">
        <v>1.2600000000000001E-3</v>
      </c>
      <c r="R17">
        <v>0.113346178413337</v>
      </c>
      <c r="T17">
        <v>1.2600000000000001E-3</v>
      </c>
      <c r="U17">
        <v>0.106131425868079</v>
      </c>
      <c r="W17">
        <v>1.2600000000000001E-3</v>
      </c>
      <c r="X17">
        <v>7.5899207623716602E-2</v>
      </c>
    </row>
    <row r="18" spans="1:24" x14ac:dyDescent="0.2">
      <c r="A18">
        <v>1.58E-3</v>
      </c>
      <c r="B18">
        <v>0.115175</v>
      </c>
      <c r="D18">
        <v>1.58E-3</v>
      </c>
      <c r="E18">
        <v>0.110919</v>
      </c>
      <c r="G18">
        <v>1.58E-3</v>
      </c>
      <c r="H18">
        <v>0.1012</v>
      </c>
      <c r="J18">
        <v>1.58E-3</v>
      </c>
      <c r="K18">
        <v>6.7626800000000001E-2</v>
      </c>
      <c r="N18">
        <v>1.58E-3</v>
      </c>
      <c r="O18">
        <v>0.11517470344152</v>
      </c>
      <c r="Q18">
        <v>1.58E-3</v>
      </c>
      <c r="R18">
        <v>0.11091895612531801</v>
      </c>
      <c r="T18">
        <v>1.58E-3</v>
      </c>
      <c r="U18">
        <v>0.101199780577803</v>
      </c>
      <c r="W18">
        <v>1.58E-3</v>
      </c>
      <c r="X18">
        <v>6.76259927548679E-2</v>
      </c>
    </row>
    <row r="19" spans="1:24" x14ac:dyDescent="0.2">
      <c r="A19">
        <v>2E-3</v>
      </c>
      <c r="B19">
        <v>0.114133</v>
      </c>
      <c r="D19">
        <v>2E-3</v>
      </c>
      <c r="E19">
        <v>0.10688599999999999</v>
      </c>
      <c r="G19">
        <v>2E-3</v>
      </c>
      <c r="H19">
        <v>9.4506900000000005E-2</v>
      </c>
      <c r="J19">
        <v>2E-3</v>
      </c>
      <c r="K19">
        <v>5.8878899999999998E-2</v>
      </c>
      <c r="N19">
        <v>2E-3</v>
      </c>
      <c r="O19">
        <v>0.114132687251138</v>
      </c>
      <c r="Q19">
        <v>2E-3</v>
      </c>
      <c r="R19">
        <v>0.106885818701142</v>
      </c>
      <c r="T19">
        <v>2E-3</v>
      </c>
      <c r="U19">
        <v>9.4506900981340597E-2</v>
      </c>
      <c r="W19">
        <v>2E-3</v>
      </c>
      <c r="X19">
        <v>5.8876402941096299E-2</v>
      </c>
    </row>
    <row r="20" spans="1:24" x14ac:dyDescent="0.2">
      <c r="A20">
        <v>2.5100000000000001E-3</v>
      </c>
      <c r="B20">
        <v>0.11234</v>
      </c>
      <c r="D20">
        <v>2.5100000000000001E-3</v>
      </c>
      <c r="E20">
        <v>0.10105500000000001</v>
      </c>
      <c r="G20">
        <v>2.5100000000000001E-3</v>
      </c>
      <c r="H20">
        <v>8.6632000000000001E-2</v>
      </c>
      <c r="J20">
        <v>2.5100000000000001E-3</v>
      </c>
      <c r="K20">
        <v>5.0777500000000003E-2</v>
      </c>
      <c r="N20">
        <v>2.5100000000000001E-3</v>
      </c>
      <c r="O20">
        <v>0.11234013030774</v>
      </c>
      <c r="Q20">
        <v>2.5100000000000001E-3</v>
      </c>
      <c r="R20">
        <v>0.101054877927983</v>
      </c>
      <c r="T20">
        <v>2.5100000000000001E-3</v>
      </c>
      <c r="U20">
        <v>8.6631950752031006E-2</v>
      </c>
      <c r="W20">
        <v>2.5100000000000001E-3</v>
      </c>
      <c r="X20">
        <v>5.0767687600835797E-2</v>
      </c>
    </row>
    <row r="21" spans="1:24" x14ac:dyDescent="0.2">
      <c r="A21">
        <v>3.16E-3</v>
      </c>
      <c r="B21">
        <v>0.109443</v>
      </c>
      <c r="D21">
        <v>3.16E-3</v>
      </c>
      <c r="E21">
        <v>9.4260200000000002E-2</v>
      </c>
      <c r="G21">
        <v>3.16E-3</v>
      </c>
      <c r="H21">
        <v>7.8205899999999995E-2</v>
      </c>
      <c r="J21">
        <v>3.16E-3</v>
      </c>
      <c r="K21">
        <v>4.2257999999999997E-2</v>
      </c>
      <c r="N21">
        <v>3.16E-3</v>
      </c>
      <c r="O21">
        <v>0.109443245687109</v>
      </c>
      <c r="Q21">
        <v>3.16E-3</v>
      </c>
      <c r="R21">
        <v>9.4260184224690902E-2</v>
      </c>
      <c r="T21">
        <v>3.16E-3</v>
      </c>
      <c r="U21">
        <v>7.8205944213094097E-2</v>
      </c>
      <c r="W21">
        <v>3.16E-3</v>
      </c>
      <c r="X21">
        <v>4.2235409696307603E-2</v>
      </c>
    </row>
    <row r="22" spans="1:24" x14ac:dyDescent="0.2">
      <c r="A22">
        <v>3.98E-3</v>
      </c>
      <c r="B22">
        <v>0.10434</v>
      </c>
      <c r="D22">
        <v>3.98E-3</v>
      </c>
      <c r="E22">
        <v>8.5441699999999995E-2</v>
      </c>
      <c r="G22">
        <v>3.98E-3</v>
      </c>
      <c r="H22">
        <v>6.9333099999999995E-2</v>
      </c>
      <c r="J22">
        <v>3.98E-3</v>
      </c>
      <c r="K22">
        <v>3.5391199999999998E-2</v>
      </c>
      <c r="N22">
        <v>3.98E-3</v>
      </c>
      <c r="O22">
        <v>0.104340321145298</v>
      </c>
      <c r="Q22">
        <v>3.98E-3</v>
      </c>
      <c r="R22">
        <v>8.5441696916204596E-2</v>
      </c>
      <c r="T22">
        <v>3.98E-3</v>
      </c>
      <c r="U22">
        <v>6.9333118779153102E-2</v>
      </c>
      <c r="W22">
        <v>3.98E-3</v>
      </c>
      <c r="X22">
        <v>3.53434721550984E-2</v>
      </c>
    </row>
    <row r="23" spans="1:24" x14ac:dyDescent="0.2">
      <c r="A23">
        <v>5.0099999999999997E-3</v>
      </c>
      <c r="B23">
        <v>9.8113300000000001E-2</v>
      </c>
      <c r="D23">
        <v>5.0099999999999997E-3</v>
      </c>
      <c r="E23">
        <v>7.6373300000000005E-2</v>
      </c>
      <c r="G23">
        <v>5.0099999999999997E-3</v>
      </c>
      <c r="H23">
        <v>6.0024800000000003E-2</v>
      </c>
      <c r="J23">
        <v>5.0099999999999997E-3</v>
      </c>
      <c r="K23">
        <v>2.9314E-2</v>
      </c>
      <c r="N23">
        <v>5.0099999999999997E-3</v>
      </c>
      <c r="O23">
        <v>9.8113327246522997E-2</v>
      </c>
      <c r="Q23">
        <v>5.0099999999999997E-3</v>
      </c>
      <c r="R23">
        <v>7.6373264606600696E-2</v>
      </c>
      <c r="T23">
        <v>5.0099999999999997E-3</v>
      </c>
      <c r="U23">
        <v>6.0024795287919E-2</v>
      </c>
      <c r="W23">
        <v>5.0099999999999997E-3</v>
      </c>
      <c r="X23">
        <v>2.9218359104674199E-2</v>
      </c>
    </row>
    <row r="24" spans="1:24" x14ac:dyDescent="0.2">
      <c r="A24">
        <v>6.3099999999999996E-3</v>
      </c>
      <c r="B24">
        <v>8.9620099999999994E-2</v>
      </c>
      <c r="D24">
        <v>6.3099999999999996E-3</v>
      </c>
      <c r="E24">
        <v>6.7239800000000002E-2</v>
      </c>
      <c r="G24">
        <v>6.3099999999999996E-3</v>
      </c>
      <c r="H24">
        <v>5.1777799999999999E-2</v>
      </c>
      <c r="J24">
        <v>6.3099999999999996E-3</v>
      </c>
      <c r="K24">
        <v>2.4350199999999999E-2</v>
      </c>
      <c r="N24">
        <v>6.3099999999999996E-3</v>
      </c>
      <c r="O24">
        <v>8.9620068531644295E-2</v>
      </c>
      <c r="Q24">
        <v>6.3099999999999996E-3</v>
      </c>
      <c r="R24">
        <v>6.7239825516766299E-2</v>
      </c>
      <c r="T24">
        <v>6.3099999999999996E-3</v>
      </c>
      <c r="U24">
        <v>5.1777830908517002E-2</v>
      </c>
      <c r="W24">
        <v>6.3099999999999996E-3</v>
      </c>
      <c r="X24">
        <v>2.4225549974879301E-2</v>
      </c>
    </row>
    <row r="25" spans="1:24" x14ac:dyDescent="0.2">
      <c r="A25">
        <v>7.9399999999999991E-3</v>
      </c>
      <c r="B25">
        <v>8.0722699999999994E-2</v>
      </c>
      <c r="D25">
        <v>7.9399999999999991E-3</v>
      </c>
      <c r="E25">
        <v>5.8877499999999999E-2</v>
      </c>
      <c r="G25">
        <v>7.9399999999999991E-3</v>
      </c>
      <c r="H25">
        <v>4.3620100000000002E-2</v>
      </c>
      <c r="J25">
        <v>7.9399999999999991E-3</v>
      </c>
      <c r="K25">
        <v>2.0238900000000001E-2</v>
      </c>
      <c r="N25">
        <v>7.9399999999999991E-3</v>
      </c>
      <c r="O25">
        <v>8.0722728573475497E-2</v>
      </c>
      <c r="Q25">
        <v>7.9399999999999991E-3</v>
      </c>
      <c r="R25">
        <v>5.8877508917585197E-2</v>
      </c>
      <c r="T25">
        <v>7.9399999999999991E-3</v>
      </c>
      <c r="U25">
        <v>4.3619159086404201E-2</v>
      </c>
      <c r="W25">
        <v>7.9399999999999991E-3</v>
      </c>
      <c r="X25">
        <v>2.0076026019166499E-2</v>
      </c>
    </row>
    <row r="26" spans="1:24" x14ac:dyDescent="0.2">
      <c r="A26">
        <v>0.01</v>
      </c>
      <c r="B26">
        <v>7.1595400000000003E-2</v>
      </c>
      <c r="D26">
        <v>0.01</v>
      </c>
      <c r="E26">
        <v>5.1256599999999999E-2</v>
      </c>
      <c r="G26">
        <v>0.01</v>
      </c>
      <c r="H26">
        <v>3.66188E-2</v>
      </c>
      <c r="J26">
        <v>0.01</v>
      </c>
      <c r="K26">
        <v>1.6665800000000001E-2</v>
      </c>
      <c r="N26">
        <v>0.01</v>
      </c>
      <c r="O26">
        <v>7.1595364700900097E-2</v>
      </c>
      <c r="Q26">
        <v>0.01</v>
      </c>
      <c r="R26">
        <v>5.1256579960080997E-2</v>
      </c>
      <c r="T26">
        <v>0.01</v>
      </c>
      <c r="U26">
        <v>3.6610377643759698E-2</v>
      </c>
      <c r="W26">
        <v>0.01</v>
      </c>
      <c r="X26">
        <v>1.6456141442911802E-2</v>
      </c>
    </row>
    <row r="27" spans="1:24" x14ac:dyDescent="0.2">
      <c r="A27">
        <v>1.259E-2</v>
      </c>
      <c r="B27">
        <v>6.2417300000000002E-2</v>
      </c>
      <c r="D27">
        <v>1.259E-2</v>
      </c>
      <c r="E27">
        <v>4.4071199999999998E-2</v>
      </c>
      <c r="G27">
        <v>1.259E-2</v>
      </c>
      <c r="H27">
        <v>3.0754500000000001E-2</v>
      </c>
      <c r="J27">
        <v>1.259E-2</v>
      </c>
      <c r="K27">
        <v>1.35508E-2</v>
      </c>
      <c r="N27">
        <v>1.259E-2</v>
      </c>
      <c r="O27">
        <v>6.24173403977345E-2</v>
      </c>
      <c r="Q27">
        <v>1.259E-2</v>
      </c>
      <c r="R27">
        <v>4.40711991977321E-2</v>
      </c>
      <c r="T27">
        <v>1.259E-2</v>
      </c>
      <c r="U27">
        <v>3.0724129157241001E-2</v>
      </c>
      <c r="W27">
        <v>1.259E-2</v>
      </c>
      <c r="X27">
        <v>1.32928130323842E-2</v>
      </c>
    </row>
    <row r="28" spans="1:24" x14ac:dyDescent="0.2">
      <c r="A28">
        <v>1.585E-2</v>
      </c>
      <c r="B28">
        <v>5.4249400000000003E-2</v>
      </c>
      <c r="D28">
        <v>1.585E-2</v>
      </c>
      <c r="E28">
        <v>3.7564300000000002E-2</v>
      </c>
      <c r="G28">
        <v>1.585E-2</v>
      </c>
      <c r="H28">
        <v>2.5309600000000002E-2</v>
      </c>
      <c r="J28">
        <v>1.585E-2</v>
      </c>
      <c r="K28">
        <v>1.0810200000000001E-2</v>
      </c>
      <c r="N28">
        <v>1.585E-2</v>
      </c>
      <c r="O28">
        <v>5.4249367547919598E-2</v>
      </c>
      <c r="Q28">
        <v>1.585E-2</v>
      </c>
      <c r="R28">
        <v>3.7561078262998197E-2</v>
      </c>
      <c r="T28">
        <v>1.585E-2</v>
      </c>
      <c r="U28">
        <v>2.5261670616360501E-2</v>
      </c>
      <c r="W28">
        <v>1.585E-2</v>
      </c>
      <c r="X28">
        <v>1.05514077498768E-2</v>
      </c>
    </row>
    <row r="29" spans="1:24" x14ac:dyDescent="0.2">
      <c r="A29">
        <v>1.9949999999999999E-2</v>
      </c>
      <c r="B29">
        <v>4.6703500000000002E-2</v>
      </c>
      <c r="D29">
        <v>1.9949999999999999E-2</v>
      </c>
      <c r="E29">
        <v>3.1417300000000002E-2</v>
      </c>
      <c r="G29">
        <v>1.9949999999999999E-2</v>
      </c>
      <c r="H29">
        <v>2.10347E-2</v>
      </c>
      <c r="J29">
        <v>1.9949999999999999E-2</v>
      </c>
      <c r="K29">
        <v>8.3462999999999992E-3</v>
      </c>
      <c r="N29">
        <v>1.9949999999999999E-2</v>
      </c>
      <c r="O29">
        <v>4.6703506768505203E-2</v>
      </c>
      <c r="Q29">
        <v>1.9949999999999999E-2</v>
      </c>
      <c r="R29">
        <v>3.1411692754188897E-2</v>
      </c>
      <c r="T29">
        <v>1.9949999999999999E-2</v>
      </c>
      <c r="U29">
        <v>2.09577417961853E-2</v>
      </c>
      <c r="W29">
        <v>1.9949999999999999E-2</v>
      </c>
      <c r="X29">
        <v>8.1120944709202007E-3</v>
      </c>
    </row>
    <row r="30" spans="1:24" x14ac:dyDescent="0.2">
      <c r="A30">
        <v>2.512E-2</v>
      </c>
      <c r="B30">
        <v>3.9681500000000001E-2</v>
      </c>
      <c r="D30">
        <v>2.512E-2</v>
      </c>
      <c r="E30">
        <v>2.6312499999999999E-2</v>
      </c>
      <c r="G30">
        <v>2.512E-2</v>
      </c>
      <c r="H30">
        <v>1.7267999999999999E-2</v>
      </c>
      <c r="J30">
        <v>2.512E-2</v>
      </c>
      <c r="K30">
        <v>6.1245700000000002E-3</v>
      </c>
      <c r="N30">
        <v>2.512E-2</v>
      </c>
      <c r="O30">
        <v>3.9680543847542098E-2</v>
      </c>
      <c r="Q30">
        <v>2.512E-2</v>
      </c>
      <c r="R30">
        <v>2.6297511867862298E-2</v>
      </c>
      <c r="T30">
        <v>2.512E-2</v>
      </c>
      <c r="U30">
        <v>1.7157642737242702E-2</v>
      </c>
      <c r="W30">
        <v>2.512E-2</v>
      </c>
      <c r="X30">
        <v>5.9318789306847999E-3</v>
      </c>
    </row>
    <row r="31" spans="1:24" x14ac:dyDescent="0.2">
      <c r="A31">
        <v>3.1620000000000002E-2</v>
      </c>
      <c r="B31">
        <v>3.3406900000000003E-2</v>
      </c>
      <c r="D31">
        <v>3.1620000000000002E-2</v>
      </c>
      <c r="E31">
        <v>2.15721E-2</v>
      </c>
      <c r="G31">
        <v>3.1620000000000002E-2</v>
      </c>
      <c r="H31">
        <v>1.4138299999999999E-2</v>
      </c>
      <c r="J31">
        <v>3.1620000000000002E-2</v>
      </c>
      <c r="K31">
        <v>4.2048199999999997E-3</v>
      </c>
      <c r="N31">
        <v>3.1620000000000002E-2</v>
      </c>
      <c r="O31">
        <v>3.3405464025056099E-2</v>
      </c>
      <c r="Q31">
        <v>3.1620000000000002E-2</v>
      </c>
      <c r="R31">
        <v>2.1531584795428601E-2</v>
      </c>
      <c r="T31">
        <v>3.1620000000000002E-2</v>
      </c>
      <c r="U31">
        <v>1.39850513974463E-2</v>
      </c>
      <c r="W31">
        <v>3.1620000000000002E-2</v>
      </c>
      <c r="X31">
        <v>4.0819101411763096E-3</v>
      </c>
    </row>
    <row r="32" spans="1:24" x14ac:dyDescent="0.2">
      <c r="A32">
        <v>3.9809999999999998E-2</v>
      </c>
      <c r="B32">
        <v>2.7863200000000001E-2</v>
      </c>
      <c r="D32">
        <v>3.9809999999999998E-2</v>
      </c>
      <c r="E32">
        <v>1.7737699999999999E-2</v>
      </c>
      <c r="G32">
        <v>3.9809999999999998E-2</v>
      </c>
      <c r="H32">
        <v>1.1569599999999999E-2</v>
      </c>
      <c r="J32">
        <v>3.9809999999999998E-2</v>
      </c>
      <c r="K32">
        <v>2.6981100000000001E-3</v>
      </c>
      <c r="N32">
        <v>3.9809999999999998E-2</v>
      </c>
      <c r="O32">
        <v>2.7860611844077499E-2</v>
      </c>
      <c r="Q32">
        <v>3.9809999999999998E-2</v>
      </c>
      <c r="R32">
        <v>1.7682369780719302E-2</v>
      </c>
      <c r="T32">
        <v>3.9809999999999998E-2</v>
      </c>
      <c r="U32">
        <v>1.1393804675052299E-2</v>
      </c>
      <c r="W32">
        <v>3.9809999999999998E-2</v>
      </c>
      <c r="X32">
        <v>2.6336603546896998E-3</v>
      </c>
    </row>
    <row r="33" spans="1:24" x14ac:dyDescent="0.2">
      <c r="A33">
        <v>5.0119999999999998E-2</v>
      </c>
      <c r="B33">
        <v>2.29147E-2</v>
      </c>
      <c r="D33">
        <v>5.0119999999999998E-2</v>
      </c>
      <c r="E33">
        <v>1.4863100000000001E-2</v>
      </c>
      <c r="G33">
        <v>5.0119999999999998E-2</v>
      </c>
      <c r="H33">
        <v>9.2958899999999994E-3</v>
      </c>
      <c r="J33">
        <v>5.0119999999999998E-2</v>
      </c>
      <c r="K33">
        <v>1.5337E-3</v>
      </c>
      <c r="N33">
        <v>5.0119999999999998E-2</v>
      </c>
      <c r="O33">
        <v>2.2896901198171199E-2</v>
      </c>
      <c r="Q33">
        <v>5.0119999999999998E-2</v>
      </c>
      <c r="R33">
        <v>1.4771377753464701E-2</v>
      </c>
      <c r="T33">
        <v>5.0119999999999998E-2</v>
      </c>
      <c r="U33">
        <v>9.0967053878351304E-3</v>
      </c>
      <c r="W33">
        <v>5.0119999999999998E-2</v>
      </c>
      <c r="X33">
        <v>1.5049292471745999E-3</v>
      </c>
    </row>
    <row r="34" spans="1:24" x14ac:dyDescent="0.2">
      <c r="A34">
        <v>6.3100000000000003E-2</v>
      </c>
      <c r="B34">
        <v>1.87224E-2</v>
      </c>
      <c r="D34">
        <v>6.3100000000000003E-2</v>
      </c>
      <c r="E34">
        <v>1.2184E-2</v>
      </c>
      <c r="G34">
        <v>6.3100000000000003E-2</v>
      </c>
      <c r="H34">
        <v>7.2077599999999997E-3</v>
      </c>
      <c r="J34">
        <v>6.3100000000000003E-2</v>
      </c>
      <c r="K34" s="2">
        <v>7.6423400000000003E-4</v>
      </c>
      <c r="N34">
        <v>6.3100000000000003E-2</v>
      </c>
      <c r="O34">
        <v>1.8666127083293901E-2</v>
      </c>
      <c r="Q34">
        <v>6.3100000000000003E-2</v>
      </c>
      <c r="R34">
        <v>1.2050086820526801E-2</v>
      </c>
      <c r="T34">
        <v>6.3100000000000003E-2</v>
      </c>
      <c r="U34">
        <v>6.9992754773958703E-3</v>
      </c>
      <c r="W34">
        <v>6.3100000000000003E-2</v>
      </c>
      <c r="X34" s="2">
        <v>7.5503330071158205E-4</v>
      </c>
    </row>
    <row r="35" spans="1:24" x14ac:dyDescent="0.2">
      <c r="A35">
        <v>7.9430000000000001E-2</v>
      </c>
      <c r="B35">
        <v>1.55496E-2</v>
      </c>
      <c r="D35">
        <v>7.9430000000000001E-2</v>
      </c>
      <c r="E35">
        <v>9.7214599999999995E-3</v>
      </c>
      <c r="G35">
        <v>7.9430000000000001E-2</v>
      </c>
      <c r="H35">
        <v>5.28234E-3</v>
      </c>
      <c r="J35">
        <v>7.9430000000000001E-2</v>
      </c>
      <c r="K35" s="2">
        <v>3.2897299999999998E-4</v>
      </c>
      <c r="N35">
        <v>7.9430000000000001E-2</v>
      </c>
      <c r="O35">
        <v>1.5457958360265801E-2</v>
      </c>
      <c r="Q35">
        <v>7.9430000000000001E-2</v>
      </c>
      <c r="R35">
        <v>9.5908713887675693E-3</v>
      </c>
      <c r="T35">
        <v>7.9430000000000001E-2</v>
      </c>
      <c r="U35">
        <v>5.1136281964950696E-3</v>
      </c>
      <c r="W35">
        <v>7.9430000000000001E-2</v>
      </c>
      <c r="X35" s="2">
        <v>3.27678815170262E-4</v>
      </c>
    </row>
    <row r="36" spans="1:24" x14ac:dyDescent="0.2">
      <c r="A36">
        <v>0.1</v>
      </c>
      <c r="B36">
        <v>1.27654E-2</v>
      </c>
      <c r="D36">
        <v>0.1</v>
      </c>
      <c r="E36">
        <v>7.4466599999999999E-3</v>
      </c>
      <c r="G36">
        <v>0.1</v>
      </c>
      <c r="H36">
        <v>3.58458E-3</v>
      </c>
      <c r="J36">
        <v>0.1</v>
      </c>
      <c r="K36" s="2">
        <v>1.11016E-4</v>
      </c>
      <c r="N36">
        <v>0.1</v>
      </c>
      <c r="O36">
        <v>1.26266494140051E-2</v>
      </c>
      <c r="Q36">
        <v>0.1</v>
      </c>
      <c r="R36">
        <v>7.3147112365475799E-3</v>
      </c>
      <c r="T36">
        <v>0.1</v>
      </c>
      <c r="U36">
        <v>3.45732116603403E-3</v>
      </c>
      <c r="W36">
        <v>0.1</v>
      </c>
      <c r="X36" s="2">
        <v>1.11002700259099E-4</v>
      </c>
    </row>
    <row r="37" spans="1:24" x14ac:dyDescent="0.2">
      <c r="A37">
        <v>0.12589</v>
      </c>
      <c r="B37">
        <v>1.0222699999999999E-2</v>
      </c>
      <c r="D37">
        <v>0.12589</v>
      </c>
      <c r="E37">
        <v>5.2977500000000004E-3</v>
      </c>
      <c r="G37">
        <v>0.12589</v>
      </c>
      <c r="H37">
        <v>2.1520699999999999E-3</v>
      </c>
      <c r="J37">
        <v>0.12589</v>
      </c>
      <c r="K37" s="2">
        <v>3.04478E-5</v>
      </c>
      <c r="N37">
        <v>0.12589</v>
      </c>
      <c r="O37">
        <v>1.0057887230320001E-2</v>
      </c>
      <c r="Q37">
        <v>0.12589</v>
      </c>
      <c r="R37">
        <v>5.1624006227023404E-3</v>
      </c>
      <c r="T37">
        <v>0.12589</v>
      </c>
      <c r="U37">
        <v>2.0851076747366798E-3</v>
      </c>
      <c r="W37">
        <v>0.12589</v>
      </c>
      <c r="X37" s="2">
        <v>3.0447811310896301E-5</v>
      </c>
    </row>
    <row r="38" spans="1:24" x14ac:dyDescent="0.2">
      <c r="A38">
        <v>0.15848999999999999</v>
      </c>
      <c r="B38">
        <v>7.7807400000000004E-3</v>
      </c>
      <c r="D38">
        <v>0.15848999999999999</v>
      </c>
      <c r="E38">
        <v>3.3729799999999998E-3</v>
      </c>
      <c r="G38">
        <v>0.15848999999999999</v>
      </c>
      <c r="H38">
        <v>1.15865E-3</v>
      </c>
      <c r="J38">
        <v>0.15848999999999999</v>
      </c>
      <c r="K38" s="2">
        <v>6.44438E-6</v>
      </c>
      <c r="N38">
        <v>0.15848999999999999</v>
      </c>
      <c r="O38">
        <v>7.6046074899357398E-3</v>
      </c>
      <c r="Q38">
        <v>0.15848999999999999</v>
      </c>
      <c r="R38">
        <v>3.2788458936333599E-3</v>
      </c>
      <c r="T38">
        <v>0.15848999999999999</v>
      </c>
      <c r="U38">
        <v>1.1176509829870999E-3</v>
      </c>
      <c r="W38">
        <v>0.15848999999999999</v>
      </c>
      <c r="X38" s="2">
        <v>6.4443772473943199E-6</v>
      </c>
    </row>
    <row r="39" spans="1:24" x14ac:dyDescent="0.2">
      <c r="A39">
        <v>0.19953000000000001</v>
      </c>
      <c r="B39">
        <v>5.4921900000000001E-3</v>
      </c>
      <c r="D39">
        <v>0.19953000000000001</v>
      </c>
      <c r="E39">
        <v>1.89011E-3</v>
      </c>
      <c r="G39">
        <v>0.19953000000000001</v>
      </c>
      <c r="H39" s="2">
        <v>5.1395100000000001E-4</v>
      </c>
      <c r="J39">
        <v>0.19953000000000001</v>
      </c>
      <c r="K39" s="2">
        <v>7.4579600000000002E-7</v>
      </c>
      <c r="N39">
        <v>0.19953000000000001</v>
      </c>
      <c r="O39">
        <v>5.3281872641456297E-3</v>
      </c>
      <c r="Q39">
        <v>0.19953000000000001</v>
      </c>
      <c r="R39">
        <v>1.8335947805655499E-3</v>
      </c>
      <c r="T39">
        <v>0.19953000000000001</v>
      </c>
      <c r="U39" s="2">
        <v>5.0056990163138595E-4</v>
      </c>
      <c r="W39">
        <v>0.19953000000000001</v>
      </c>
      <c r="X39" s="2">
        <v>7.4579618702941201E-7</v>
      </c>
    </row>
    <row r="40" spans="1:24" x14ac:dyDescent="0.2">
      <c r="A40">
        <v>0.25119000000000002</v>
      </c>
      <c r="B40">
        <v>3.4912099999999998E-3</v>
      </c>
      <c r="D40">
        <v>0.25119000000000002</v>
      </c>
      <c r="E40" s="2">
        <v>8.6623400000000001E-4</v>
      </c>
      <c r="G40">
        <v>0.25119000000000002</v>
      </c>
      <c r="H40" s="2">
        <v>1.9190599999999999E-4</v>
      </c>
      <c r="J40">
        <v>0.25119000000000002</v>
      </c>
      <c r="K40" s="2">
        <v>7.5575899999999996E-8</v>
      </c>
      <c r="N40">
        <v>0.25119000000000002</v>
      </c>
      <c r="O40">
        <v>3.36661427283579E-3</v>
      </c>
      <c r="Q40">
        <v>0.25119000000000002</v>
      </c>
      <c r="R40" s="2">
        <v>8.4390616344231996E-4</v>
      </c>
      <c r="T40">
        <v>0.25119000000000002</v>
      </c>
      <c r="U40" s="2">
        <v>1.8870678467885999E-4</v>
      </c>
      <c r="W40">
        <v>0.25119000000000002</v>
      </c>
      <c r="X40" s="2">
        <v>7.5575940727823299E-8</v>
      </c>
    </row>
    <row r="41" spans="1:24" x14ac:dyDescent="0.2">
      <c r="A41">
        <v>0.31623000000000001</v>
      </c>
      <c r="B41">
        <v>1.9608E-3</v>
      </c>
      <c r="D41">
        <v>0.31623000000000001</v>
      </c>
      <c r="E41" s="2">
        <v>3.2127000000000002E-4</v>
      </c>
      <c r="G41">
        <v>0.31623000000000001</v>
      </c>
      <c r="H41" s="2">
        <v>5.8108400000000001E-5</v>
      </c>
      <c r="J41">
        <v>0.31623000000000001</v>
      </c>
      <c r="K41" s="2">
        <v>4.4999700000000001E-9</v>
      </c>
      <c r="N41">
        <v>0.31623000000000001</v>
      </c>
      <c r="O41">
        <v>1.88294736459571E-3</v>
      </c>
      <c r="Q41">
        <v>0.31623000000000001</v>
      </c>
      <c r="R41" s="2">
        <v>3.1387744359112602E-4</v>
      </c>
      <c r="T41">
        <v>0.31623000000000001</v>
      </c>
      <c r="U41" s="2">
        <v>5.7571488152774403E-5</v>
      </c>
      <c r="W41">
        <v>0.31623000000000001</v>
      </c>
      <c r="X41" s="2">
        <v>4.49997183959993E-9</v>
      </c>
    </row>
    <row r="42" spans="1:24" x14ac:dyDescent="0.2">
      <c r="A42">
        <v>0.39811000000000002</v>
      </c>
      <c r="B42" s="2">
        <v>9.3377100000000002E-4</v>
      </c>
      <c r="D42">
        <v>0.39811000000000002</v>
      </c>
      <c r="E42" s="2">
        <v>9.9908700000000001E-5</v>
      </c>
      <c r="G42">
        <v>0.39811000000000002</v>
      </c>
      <c r="H42" s="2">
        <v>1.03078E-5</v>
      </c>
      <c r="J42">
        <v>0.39811000000000002</v>
      </c>
      <c r="K42">
        <v>0</v>
      </c>
      <c r="N42">
        <v>0.39811000000000002</v>
      </c>
      <c r="O42" s="2">
        <v>8.9939865230315099E-4</v>
      </c>
      <c r="Q42">
        <v>0.39811000000000002</v>
      </c>
      <c r="R42" s="2">
        <v>9.9054261215925007E-5</v>
      </c>
      <c r="T42">
        <v>0.39811000000000002</v>
      </c>
      <c r="U42" s="2">
        <v>1.03077825244213E-5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3.86327E-4</v>
      </c>
      <c r="D43">
        <v>0.50119000000000002</v>
      </c>
      <c r="E43" s="2">
        <v>2.23758E-5</v>
      </c>
      <c r="G43">
        <v>0.50119000000000002</v>
      </c>
      <c r="H43" s="2">
        <v>1.75475E-6</v>
      </c>
      <c r="J43">
        <v>0.50119000000000002</v>
      </c>
      <c r="K43">
        <v>0</v>
      </c>
      <c r="N43">
        <v>0.50119000000000002</v>
      </c>
      <c r="O43" s="2">
        <v>3.71941930351837E-4</v>
      </c>
      <c r="Q43">
        <v>0.50119000000000002</v>
      </c>
      <c r="R43" s="2">
        <v>2.2225641283624098E-5</v>
      </c>
      <c r="T43">
        <v>0.50119000000000002</v>
      </c>
      <c r="U43" s="2">
        <v>1.75474890529159E-6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1.25933E-4</v>
      </c>
      <c r="D44">
        <v>0.63095999999999997</v>
      </c>
      <c r="E44" s="2">
        <v>3.9910700000000002E-6</v>
      </c>
      <c r="G44">
        <v>0.63095999999999997</v>
      </c>
      <c r="H44" s="2">
        <v>2.6130100000000002E-7</v>
      </c>
      <c r="J44">
        <v>0.63095999999999997</v>
      </c>
      <c r="K44">
        <v>0</v>
      </c>
      <c r="N44">
        <v>0.63095999999999997</v>
      </c>
      <c r="O44" s="2">
        <v>1.2470344664106101E-4</v>
      </c>
      <c r="Q44">
        <v>0.63095999999999997</v>
      </c>
      <c r="R44" s="2">
        <v>3.9910741594928399E-6</v>
      </c>
      <c r="T44">
        <v>0.63095999999999997</v>
      </c>
      <c r="U44" s="2">
        <v>2.61301436044192E-7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3.4307600000000003E-5</v>
      </c>
      <c r="D45">
        <v>0.79432999999999998</v>
      </c>
      <c r="E45" s="2">
        <v>4.6015E-7</v>
      </c>
      <c r="G45">
        <v>0.79432999999999998</v>
      </c>
      <c r="H45" s="2">
        <v>1.39866E-9</v>
      </c>
      <c r="J45">
        <v>0.79432999999999998</v>
      </c>
      <c r="K45">
        <v>0</v>
      </c>
      <c r="N45">
        <v>0.79432999999999998</v>
      </c>
      <c r="O45" s="2">
        <v>3.4116868427247401E-5</v>
      </c>
      <c r="Q45">
        <v>0.79432999999999998</v>
      </c>
      <c r="R45" s="2">
        <v>4.6014974919295002E-7</v>
      </c>
      <c r="T45">
        <v>0.79432999999999998</v>
      </c>
      <c r="U45" s="2">
        <v>1.39865641290981E-9</v>
      </c>
      <c r="W45">
        <v>0.79432999999999998</v>
      </c>
      <c r="X45">
        <v>0</v>
      </c>
    </row>
    <row r="46" spans="1:24" x14ac:dyDescent="0.2">
      <c r="A46">
        <v>1</v>
      </c>
      <c r="B46" s="2">
        <v>6.6905200000000003E-6</v>
      </c>
      <c r="D46">
        <v>1</v>
      </c>
      <c r="E46" s="2">
        <v>3.5101599999999997E-8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6.69051990132008E-6</v>
      </c>
      <c r="Q46">
        <v>1</v>
      </c>
      <c r="R46" s="2">
        <v>3.5101600848186299E-8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9.9119700000000006E-7</v>
      </c>
      <c r="D47">
        <v>1.2589300000000001</v>
      </c>
      <c r="E47" s="2">
        <v>1.54322E-9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9.9119676555403594E-7</v>
      </c>
      <c r="Q47">
        <v>1.2589300000000001</v>
      </c>
      <c r="R47" s="2">
        <v>1.54321666556711E-9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4.4344000000000003E-8</v>
      </c>
      <c r="D48">
        <v>1.5848899999999999</v>
      </c>
      <c r="E48" s="2">
        <v>2.1283000000000001E-12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4.4343969607396603E-8</v>
      </c>
      <c r="Q48">
        <v>1.5848899999999999</v>
      </c>
      <c r="R48" s="2">
        <v>2.1282975382064198E-12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5.3605599999999997E-10</v>
      </c>
      <c r="D49">
        <v>1.99526</v>
      </c>
      <c r="E49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5.3605619942942398E-10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>
        <v>0</v>
      </c>
      <c r="D50">
        <v>2.5118900000000002</v>
      </c>
      <c r="E50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</sheetData>
  <pageMargins left="0.7" right="0.7" top="0.75" bottom="0.75" header="0.3" footer="0.3"/>
  <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USC</vt:lpstr>
      <vt:lpstr>SVD</vt:lpstr>
      <vt:lpstr>SBSM</vt:lpstr>
      <vt:lpstr>PDE</vt:lpstr>
      <vt:lpstr>ALP</vt:lpstr>
      <vt:lpstr>s036</vt:lpstr>
      <vt:lpstr>s080</vt:lpstr>
      <vt:lpstr>s145</vt:lpstr>
      <vt:lpstr>s732</vt:lpstr>
      <vt:lpstr>s776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Bhatthal</dc:creator>
  <cp:lastModifiedBy>Akash Bhatthal</cp:lastModifiedBy>
  <dcterms:created xsi:type="dcterms:W3CDTF">2025-06-17T20:54:51Z</dcterms:created>
  <dcterms:modified xsi:type="dcterms:W3CDTF">2025-10-07T06:22:53Z</dcterms:modified>
</cp:coreProperties>
</file>